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arria\Downloads\"/>
    </mc:Choice>
  </mc:AlternateContent>
  <xr:revisionPtr revIDLastSave="0" documentId="13_ncr:1_{E7C6A074-3B7F-4E0D-B456-0F86DA90B3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uri="GoogleSheetsCustomDataVersion2">
      <go:sheetsCustomData xmlns:go="http://customooxmlschemas.google.com/" r:id="rId18" roundtripDataChecksum="vnrkSOvNxNuehDKv3DLudYEbc0fDhhy9UFA1sUzqGGM="/>
    </ext>
  </extLst>
</workbook>
</file>

<file path=xl/sharedStrings.xml><?xml version="1.0" encoding="utf-8"?>
<sst xmlns="http://schemas.openxmlformats.org/spreadsheetml/2006/main" count="1403" uniqueCount="553">
  <si>
    <t>56169</t>
  </si>
  <si>
    <t xml:space="preserve"> </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</si>
  <si>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</si>
  <si>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</si>
  <si>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</si>
  <si>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</si>
  <si>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</si>
  <si>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</si>
  <si>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</si>
  <si>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</si>
  <si>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</si>
  <si>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</si>
  <si>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</si>
  <si>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</si>
  <si>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</si>
  <si>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</si>
  <si>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</si>
  <si>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</si>
  <si>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</si>
  <si>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</si>
  <si>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</si>
  <si>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</si>
  <si>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</si>
  <si>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</si>
  <si>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</si>
  <si>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</si>
  <si>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</si>
  <si>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</si>
  <si>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</si>
  <si>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</si>
  <si>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</si>
  <si>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</si>
  <si>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</si>
  <si>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</si>
  <si>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</si>
  <si>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</si>
  <si>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</si>
  <si>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</si>
  <si>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</si>
  <si>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</si>
  <si>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</si>
  <si>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</si>
  <si>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</si>
  <si>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</si>
  <si>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</si>
  <si>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</si>
  <si>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</si>
  <si>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</si>
  <si>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</si>
  <si>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</si>
  <si>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</si>
  <si>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</si>
  <si>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</si>
  <si>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</si>
  <si>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</si>
  <si>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</si>
  <si>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</si>
  <si>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</si>
  <si>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</si>
  <si>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</si>
  <si>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</si>
  <si>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</si>
  <si>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</si>
  <si>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</si>
  <si>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</si>
  <si>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</si>
  <si>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</si>
  <si>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</si>
  <si>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</si>
  <si>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</si>
  <si>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</si>
  <si>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</si>
  <si>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</si>
  <si>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</si>
  <si>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</si>
  <si>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</si>
  <si>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</si>
  <si>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</si>
  <si>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</si>
  <si>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</si>
  <si>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</si>
  <si>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</si>
  <si>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</si>
  <si>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</si>
  <si>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</si>
  <si>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</si>
  <si>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</si>
  <si>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</si>
  <si>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</si>
  <si>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</si>
  <si>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</si>
  <si>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</si>
  <si>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</si>
  <si>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</si>
  <si>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</si>
  <si>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</si>
  <si>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</si>
  <si>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</si>
  <si>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</si>
  <si>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</si>
  <si>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</si>
  <si>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</si>
  <si>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</si>
  <si>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</si>
  <si>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</si>
  <si>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</si>
  <si>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2026</t>
  </si>
  <si>
    <t>TESORERIA MUNICIPAL DE CHARCAS</t>
  </si>
  <si>
    <t>LEY DEL REGISTRO CIVIL PARA EL ESTADO DE    S. L. P.</t>
  </si>
  <si>
    <t>QUEJA</t>
  </si>
  <si>
    <t>OFICIALIA DEL REGISTRO CIVIL DE CHARCAS</t>
  </si>
  <si>
    <t>EXPEDICION DE ACTAS DE OTROS MUNICIPIOS</t>
  </si>
  <si>
    <t>EXPEDIR ACTAS CERTIFICADAS DE REGISTRO CIVIL QUE SE ENCUENTRAN ASENTADAS EN OTROS MUNICIPIOS DE SLP.( NACIMIENTO, MATRIMONIO, DIVORCIO, DEFUNCIÒN, ETC. )</t>
  </si>
  <si>
    <t>1.- NOMBRE DEL INDIVIDUO. 2.- LUGAR DE REGISTRO  3.- FECHA DE NACIMIENTO (EN SU CASO O BIEN FECHA DE MATRIMONIO O DEFUNCIÓN, DIVORCIO O ASENTAMIENTO DEL ACTA.</t>
  </si>
  <si>
    <t>DIAS HABILIES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</si>
  <si>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</si>
  <si>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</si>
  <si>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</si>
  <si>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</si>
  <si>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</si>
  <si>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</si>
  <si>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</si>
  <si>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</si>
  <si>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</si>
  <si>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</si>
  <si>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</si>
  <si>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</si>
  <si>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</si>
  <si>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</si>
  <si>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</si>
  <si>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</si>
  <si>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</si>
  <si>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</si>
  <si>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</si>
  <si>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</si>
  <si>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</si>
  <si>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</si>
  <si>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</si>
  <si>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</si>
  <si>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</si>
  <si>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</si>
  <si>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</si>
  <si>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</si>
  <si>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</si>
  <si>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</si>
  <si>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</si>
  <si>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</si>
  <si>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</si>
  <si>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</si>
  <si>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</si>
  <si>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</si>
  <si>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</si>
  <si>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</si>
  <si>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</si>
  <si>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</si>
  <si>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</si>
  <si>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</si>
  <si>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</si>
  <si>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</si>
  <si>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</si>
  <si>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</si>
  <si>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</si>
  <si>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</si>
  <si>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</si>
  <si>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</si>
  <si>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</si>
  <si>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</si>
  <si>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</si>
  <si>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</si>
  <si>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</si>
  <si>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</si>
  <si>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</si>
  <si>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</si>
  <si>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</si>
  <si>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</si>
  <si>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</si>
  <si>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</si>
  <si>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</si>
  <si>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</si>
  <si>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</si>
  <si>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</si>
  <si>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Licencia de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</si>
  <si>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</si>
  <si>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</si>
  <si>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</si>
  <si>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</si>
  <si>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</si>
  <si>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</si>
  <si>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</si>
  <si>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</si>
  <si>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</si>
  <si>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</si>
  <si>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</si>
  <si>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</si>
  <si>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</si>
  <si>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</si>
  <si>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</si>
  <si>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</si>
  <si>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</si>
  <si>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</si>
  <si>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</si>
  <si>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</si>
  <si>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</si>
  <si>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</si>
  <si>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</si>
  <si>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</si>
  <si>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</si>
  <si>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</si>
  <si>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</si>
  <si>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</si>
  <si>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</si>
  <si>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</si>
  <si>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</si>
  <si>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</si>
  <si>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</si>
  <si>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</si>
  <si>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</si>
  <si>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</si>
  <si>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</si>
  <si>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</si>
  <si>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</si>
  <si>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</si>
  <si>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</si>
  <si>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</si>
  <si>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</si>
  <si>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</si>
  <si>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</si>
  <si>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</si>
  <si>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</si>
  <si>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</si>
  <si>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</si>
  <si>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</si>
  <si>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</si>
  <si>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</si>
  <si>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</si>
  <si>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</si>
  <si>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</si>
  <si>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</si>
  <si>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</si>
  <si>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</si>
  <si>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</si>
  <si>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</si>
  <si>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</si>
  <si>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</si>
  <si>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</si>
  <si>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</si>
  <si>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</si>
  <si>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</si>
  <si>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</si>
  <si>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</si>
  <si>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</si>
  <si>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</si>
  <si>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</si>
  <si>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</si>
  <si>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</si>
  <si>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</si>
  <si>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</si>
  <si>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</si>
  <si>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</si>
  <si>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</si>
  <si>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</si>
  <si>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</si>
  <si>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</si>
  <si>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</si>
  <si>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</si>
  <si>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</si>
  <si>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</si>
  <si>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</si>
  <si>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</si>
  <si>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</si>
  <si>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</si>
  <si>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</si>
  <si>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</si>
  <si>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</si>
  <si>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</si>
  <si>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</si>
  <si>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</si>
  <si>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</si>
  <si>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</si>
  <si>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</si>
  <si>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</si>
  <si>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</si>
  <si>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</si>
  <si>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</si>
  <si>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</si>
  <si>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</si>
  <si>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</si>
  <si>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</si>
  <si>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</si>
  <si>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</si>
  <si>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</si>
  <si>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</si>
  <si>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</si>
  <si>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</si>
  <si>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</si>
  <si>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</si>
  <si>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</si>
  <si>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</si>
  <si>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</si>
  <si>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</si>
  <si>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</si>
  <si>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</si>
  <si>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</si>
  <si>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</si>
  <si>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</si>
  <si>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</si>
  <si>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</si>
  <si>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</si>
  <si>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</si>
  <si>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</si>
  <si>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</si>
  <si>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</si>
  <si>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</si>
  <si>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</si>
  <si>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</si>
  <si>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</si>
  <si>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</si>
  <si>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</si>
  <si>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</si>
  <si>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</si>
  <si>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</si>
  <si>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</si>
  <si>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</si>
  <si>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</si>
  <si>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</si>
  <si>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</si>
  <si>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</si>
  <si>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</si>
  <si>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</si>
  <si>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</si>
  <si>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</si>
  <si>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</si>
  <si>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</si>
  <si>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</si>
  <si>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</si>
  <si>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</si>
  <si>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</si>
  <si>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</si>
  <si>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</si>
  <si>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</si>
  <si>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</si>
  <si>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</si>
  <si>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</si>
  <si>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</si>
  <si>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</si>
  <si>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</si>
  <si>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</si>
  <si>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</si>
  <si>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</si>
  <si>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</si>
  <si>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</si>
  <si>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</si>
  <si>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</si>
  <si>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</si>
  <si>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</si>
  <si>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</si>
  <si>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</si>
  <si>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</si>
  <si>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</si>
  <si>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</si>
  <si>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</si>
  <si>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</si>
  <si>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</si>
  <si>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</si>
  <si>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</si>
  <si>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</si>
  <si>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</si>
  <si>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</si>
  <si>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</si>
  <si>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</si>
  <si>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</si>
  <si>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</si>
  <si>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</si>
  <si>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</si>
  <si>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</si>
  <si>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</si>
  <si>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</si>
  <si>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</si>
  <si>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</si>
  <si>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</si>
  <si>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</si>
  <si>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</si>
  <si>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</si>
  <si>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</si>
  <si>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</si>
  <si>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</si>
  <si>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</si>
  <si>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</si>
  <si>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</si>
  <si>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</si>
  <si>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</si>
  <si>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</si>
  <si>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</si>
  <si>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</si>
  <si>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</si>
  <si>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</si>
  <si>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</si>
  <si>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</si>
  <si>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</si>
  <si>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</si>
  <si>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</si>
  <si>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</si>
  <si>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</si>
  <si>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</si>
  <si>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</si>
  <si>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</si>
  <si>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</si>
  <si>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</si>
  <si>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</si>
  <si>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</si>
  <si>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</si>
  <si>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</si>
  <si>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</si>
  <si>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</si>
  <si>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</si>
  <si>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</si>
  <si>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</si>
  <si>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</si>
  <si>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</si>
  <si>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</si>
  <si>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 xml:space="preserve">Tres días hábiles después de la solicitud </t>
  </si>
  <si>
    <t>1 día hábil</t>
  </si>
  <si>
    <t>5 días hábiles</t>
  </si>
  <si>
    <t xml:space="preserve">Vigencia por año fiscal </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</si>
  <si>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</si>
  <si>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</si>
  <si>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</si>
  <si>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</si>
  <si>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Mismo día</t>
  </si>
  <si>
    <t>2 días hábil</t>
  </si>
  <si>
    <t>2 días hábiles</t>
  </si>
  <si>
    <t xml:space="preserve">Cobro diariamente </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</si>
  <si>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</si>
  <si>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</si>
  <si>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</si>
  <si>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</si>
  <si>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3 días hábil</t>
  </si>
  <si>
    <t>Cobro mensualmente</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</si>
  <si>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</si>
  <si>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</si>
  <si>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</si>
  <si>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</si>
  <si>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Dia hábil siguiente a la solicitud</t>
  </si>
  <si>
    <t>4 días hábil</t>
  </si>
  <si>
    <t>Dirección de Comercio Municipal</t>
  </si>
  <si>
    <t>Charcas</t>
  </si>
  <si>
    <t>presidenciampalcharcas.2427@gmail.com</t>
  </si>
  <si>
    <t>Lunes a Viernes de 8:00 a 15:00 hrs.</t>
  </si>
  <si>
    <t>Dirección de Obras Públicas</t>
  </si>
  <si>
    <t>Jardin Hidalgo</t>
  </si>
  <si>
    <t>Jardín Hidalgo</t>
  </si>
  <si>
    <t>Verificación de área para el no entorpeciemiento de la vialidad en el caso de los comerciantes semifijos y ambulantes.</t>
  </si>
  <si>
    <t>0 a 30 Metros 3.35 UMAS, 31 a 100 Metros 5.58 UMAS, 101 en adelante 7.81, Otros 16.74 UMAS</t>
  </si>
  <si>
    <t>Art. 51,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</si>
  <si>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</si>
  <si>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</si>
  <si>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</si>
  <si>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</si>
  <si>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</si>
  <si>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</si>
  <si>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0.11 UMAS por metro cuadrado.</t>
  </si>
  <si>
    <t>Art. 51,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</si>
  <si>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</si>
  <si>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</si>
  <si>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</si>
  <si>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</si>
  <si>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Exterior 3.60 UMAS, Interior 2.27 UMAS</t>
  </si>
  <si>
    <t>Art. 51, Fracc. I, Inc. a-d</t>
  </si>
  <si>
    <t>Reglamento de Comercio, Mercados y Comercio Ambulante.</t>
  </si>
  <si>
    <t>Recibo mensual de cobro</t>
  </si>
  <si>
    <t>Verificación de espacio libre para posteriormente poder otorgar.</t>
  </si>
  <si>
    <t>Permiso Inicial 5.58 UMAS, Refrendo Anual 3.91 UMAS</t>
  </si>
  <si>
    <t xml:space="preserve">Art. 51, Fracc. VI, Inc. a o b </t>
  </si>
  <si>
    <t>Permiso de Tianguis Sabatino para su posterior refrendo por anño fiscal.</t>
  </si>
  <si>
    <t>direcciondecomercio2427@outlook.com</t>
  </si>
  <si>
    <t>486-85-2-00-05</t>
  </si>
  <si>
    <t>Zona Centro</t>
  </si>
  <si>
    <t>INFORMACIÓN ACTUALIZADA</t>
  </si>
  <si>
    <t>https://www.gob.mx/conamer/acciones-y-programas/regulaciones</t>
  </si>
  <si>
    <t>http://www.cegaipslp.org.mx/HV2026.nsf/nombre_de_la_vista/83380EBB3E61362B06258DE6006CBE6D/$File/LTAIPSLP84XXIV.pdf</t>
  </si>
  <si>
    <t xml:space="preserve">Presencial </t>
  </si>
  <si>
    <t>Plano con medidas y colindancias de predio.
Comprobante de domicilio.
Copia de la credencial.
Copia del pago de predial del año en curso.
Copia de recibo de pago del permiso o licencia.</t>
  </si>
  <si>
    <t xml:space="preserve">2 DIAS </t>
  </si>
  <si>
    <t xml:space="preserve">DE ACUERDO A LA LEY DE INGRESOS VIGENTE 
EN EL MUNICIPIO </t>
  </si>
  <si>
    <t>ES IMPORTANTE  QUE EL SOLICITANTE GUARDE COPIAS DE LOS DOCUMENTOS PARA SOLO USO PERSONAL</t>
  </si>
  <si>
    <t>AREA DE CAJA, DEPARTAMENTO DE TESORERIA MUNICIPAL</t>
  </si>
  <si>
    <t>Copia de credencia del solicitante.
Copia de Recibo de pago del permiso</t>
  </si>
  <si>
    <t xml:space="preserve">Despues del proceso de verificacion en sitio </t>
  </si>
  <si>
    <t xml:space="preserve">10 DIAS </t>
  </si>
  <si>
    <t xml:space="preserve">Solicitantes propietarios de predios escriturados que deseen solicitar su uso de suelo comercial. </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</si>
  <si>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</si>
  <si>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</si>
  <si>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</si>
  <si>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</si>
  <si>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</si>
  <si>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</si>
  <si>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</si>
  <si>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</si>
  <si>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</si>
  <si>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</si>
  <si>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</si>
  <si>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Ciudadania en general</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</si>
  <si>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</si>
  <si>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</si>
  <si>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</si>
  <si>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</si>
  <si>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</si>
  <si>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</si>
  <si>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</si>
  <si>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</si>
  <si>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</si>
  <si>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Solicitud verbal y por escrito (según permiso)</t>
  </si>
  <si>
    <t>Personas dedicas a la cría, cuidado, manejo y reproducción de ganado mayor y ganado menor.</t>
  </si>
  <si>
    <t>Inmediato.</t>
  </si>
  <si>
    <t>N/A</t>
  </si>
  <si>
    <t>Un año</t>
  </si>
  <si>
    <t>3 meses</t>
  </si>
  <si>
    <t>1 DÍA</t>
  </si>
  <si>
    <t>Al termino del evento según horario establecido</t>
  </si>
  <si>
    <t>No aplica</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</si>
  <si>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</si>
  <si>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</si>
  <si>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</si>
  <si>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</si>
  <si>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</si>
  <si>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</si>
  <si>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</si>
  <si>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</si>
  <si>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</si>
  <si>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</si>
  <si>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</si>
  <si>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</si>
  <si>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</si>
  <si>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</si>
  <si>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Secetaria General</t>
  </si>
  <si>
    <t>NO SE CUENTA CON FORMATOS PUBLICADOS EN ALGÚN MEDIO ELECTRÓNICO</t>
  </si>
  <si>
    <t>Área en la que se proporciona el servicio y los datos de contacto Tabla_549847</t>
  </si>
  <si>
    <t>Seretaria General</t>
  </si>
  <si>
    <t>Construcción de nicho en fosa</t>
  </si>
  <si>
    <t xml:space="preserve">Solicitantes al servicio de Panteones, tramitan mayores de edad. </t>
  </si>
  <si>
    <t>construccion de elemento estetico  para colocar un objeto dentro de la fosa del panteon</t>
  </si>
  <si>
    <t>ASEGURAR EL ESPACIO EN EL CUAL SE HARÁ LA REMODELACION Y/O REPARACION</t>
  </si>
  <si>
    <t xml:space="preserve"> SECCION QUINTA SERVICIOS DE PLANEACION, ARTICULO 25, FRACCION I, INCISO E</t>
  </si>
  <si>
    <t>Permiso de delimitación de banqueta en fosa de panteón</t>
  </si>
  <si>
    <t xml:space="preserve">Limitar con banqueta el espacio destinado a la fosa </t>
  </si>
  <si>
    <t>ASEGURAR EL ESPACIO EN EL CUAL SE LLEVARA A CABO LA DELIMITACION CON BANQUETA</t>
  </si>
  <si>
    <t xml:space="preserve"> SECCION QUINTA SERVICIOS DE PLANEACION, ARTICULO 25, FRACCION I, INCISO A, NUMERAL 5</t>
  </si>
  <si>
    <t>Permiso de remodelación y/o reparación de fosa</t>
  </si>
  <si>
    <t xml:space="preserve">Modificacion o transformacion para dar una nueva apariencia </t>
  </si>
  <si>
    <t>1.00 UMA Anual</t>
  </si>
  <si>
    <t>1.50 AMAS</t>
  </si>
  <si>
    <t>1.50 UMAS</t>
  </si>
  <si>
    <t>0.89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</si>
</sst>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5" formatCode="&quot;$&quot;#,##0.00"/>
  </numFmts>
  <fonts count="19">
    <font>
      <sz val="11"/>
      <color rgb="FF000000"/>
      <name val="Calibri"/>
      <scheme val="minor"/>
    </font>
    <font>
      <sz val="11"/>
      <color theme="1"/>
      <name val="Calibri"/>
      <family val="2"/>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sz val="12"/>
      <color rgb="FF000000"/>
      <name val="Calibri"/>
      <family val="2"/>
    </font>
    <font>
      <sz val="11"/>
      <color rgb="FF212529"/>
      <name val="Calibri"/>
      <family val="2"/>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8"/>
      <color indexed="8"/>
      <name val="Calibri"/>
      <family val="2"/>
      <scheme val="minor"/>
    </font>
    <font>
      <sz val="11"/>
      <color rgb="FF000000"/>
      <name val="Calibri"/>
      <family val="2"/>
    </font>
    <font>
      <b/>
      <sz val="10"/>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7">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right/>
      <top style="thin">
        <color indexed="64"/>
      </top>
      <bottom/>
      <diagonal/>
    </border>
  </borders>
  <cellStyleXfs count="2">
    <xf numFmtId="0" fontId="0" fillId="0" borderId="0"/>
    <xf numFmtId="0" fontId="14" fillId="0" borderId="0" applyNumberFormat="0" applyFill="0" applyBorder="0" applyAlignment="0" applyProtection="0"/>
  </cellStyleXfs>
  <cellXfs count="66">
    <xf numFmtId="0" fontId="0" fillId="0" borderId="0" xfId="0"/>
    <xf numFmtId="0" fontId="3" fillId="0" borderId="0" xfId="0" applyFont="1"/>
    <xf numFmtId="0" fontId="3" fillId="0" borderId="0" xfId="0" applyFont="1" applyAlignment="1">
      <alignment horizontal="left"/>
    </xf>
    <xf numFmtId="0" fontId="3" fillId="0" borderId="0" xfId="0" applyFont="1" applyAlignment="1">
      <alignment wrapText="1"/>
    </xf>
    <xf numFmtId="0" fontId="7" fillId="0" borderId="0" xfId="0" applyFont="1" applyAlignment="1">
      <alignment horizontal="right"/>
    </xf>
    <xf numFmtId="0" fontId="7" fillId="0" borderId="0" xfId="0" applyFont="1"/>
    <xf numFmtId="0" fontId="7" fillId="0" borderId="0" xfId="0" applyFont="1" applyAlignment="1">
      <alignment horizontal="left"/>
    </xf>
    <xf numFmtId="0" fontId="4" fillId="2" borderId="4" xfId="0" applyFont="1" applyFill="1" applyBorder="1" applyAlignment="1">
      <alignment horizontal="center" wrapText="1"/>
    </xf>
    <xf numFmtId="0" fontId="11" fillId="0" borderId="0" xfId="0" applyFont="1"/>
    <xf numFmtId="0" fontId="12" fillId="0" borderId="0" xfId="0" applyFont="1" applyAlignment="1">
      <alignment horizontal="left"/>
    </xf>
    <xf numFmtId="0" fontId="7" fillId="4" borderId="0" xfId="0" applyFont="1" applyFill="1" applyAlignment="1">
      <alignment horizontal="center"/>
    </xf>
    <xf numFmtId="0" fontId="14" fillId="0" borderId="0" xfId="1"/>
    <xf numFmtId="0" fontId="14" fillId="0" borderId="0" xfId="1" applyAlignment="1">
      <alignment horizontal="left"/>
    </xf>
    <xf numFmtId="0" fontId="14" fillId="0" borderId="0" xfId="1" applyBorder="1" applyAlignment="1"/>
    <xf numFmtId="0" fontId="14" fillId="0" borderId="0" xfId="1" applyBorder="1"/>
    <xf numFmtId="0" fontId="18" fillId="0" borderId="0" xfId="0" applyFont="1"/>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xf numFmtId="0" fontId="7" fillId="0" borderId="0" xfId="0" applyFont="1"/>
    <xf numFmtId="0" fontId="6" fillId="3" borderId="5" xfId="0" applyFont="1" applyFill="1" applyBorder="1" applyAlignment="1">
      <alignment horizontal="center" wrapText="1"/>
    </xf>
    <xf numFmtId="0" fontId="6" fillId="3" borderId="5" xfId="0" applyFont="1" applyFill="1" applyBorder="1" applyAlignment="1">
      <alignment horizontal="left" wrapText="1"/>
    </xf>
    <xf numFmtId="0" fontId="3" fillId="0" borderId="0" xfId="0" applyFont="1" applyBorder="1"/>
    <xf numFmtId="14" fontId="7" fillId="0" borderId="0" xfId="0" applyNumberFormat="1" applyFont="1" applyBorder="1" applyAlignment="1">
      <alignment horizontal="right"/>
    </xf>
    <xf numFmtId="0" fontId="7" fillId="0" borderId="0" xfId="0" applyFont="1" applyBorder="1"/>
    <xf numFmtId="0" fontId="7" fillId="0" borderId="0" xfId="0" applyFont="1" applyBorder="1" applyAlignment="1">
      <alignment horizontal="left"/>
    </xf>
    <xf numFmtId="0" fontId="0" fillId="0" borderId="0" xfId="0" applyBorder="1" applyAlignment="1">
      <alignment wrapText="1"/>
    </xf>
    <xf numFmtId="0" fontId="7" fillId="0" borderId="0" xfId="0" applyFont="1" applyBorder="1" applyAlignment="1">
      <alignment wrapText="1"/>
    </xf>
    <xf numFmtId="0" fontId="7" fillId="4" borderId="0" xfId="0" applyFont="1" applyFill="1" applyBorder="1" applyAlignment="1">
      <alignment wrapText="1"/>
    </xf>
    <xf numFmtId="14" fontId="0" fillId="0" borderId="0" xfId="0" applyNumberFormat="1" applyBorder="1"/>
    <xf numFmtId="0" fontId="0" fillId="0" borderId="0" xfId="0" applyBorder="1"/>
    <xf numFmtId="0" fontId="1" fillId="0" borderId="0" xfId="0" applyFont="1" applyBorder="1"/>
    <xf numFmtId="0" fontId="7" fillId="0" borderId="0" xfId="0" applyFont="1" applyBorder="1" applyAlignment="1">
      <alignment horizontal="center"/>
    </xf>
    <xf numFmtId="0" fontId="8" fillId="0" borderId="0" xfId="0" applyFont="1" applyBorder="1" applyAlignment="1">
      <alignment horizontal="left"/>
    </xf>
    <xf numFmtId="0" fontId="7" fillId="0" borderId="0" xfId="0" applyFont="1" applyBorder="1" applyAlignment="1">
      <alignment horizontal="right"/>
    </xf>
    <xf numFmtId="165" fontId="7" fillId="0" borderId="0" xfId="0" applyNumberFormat="1" applyFont="1" applyBorder="1" applyAlignment="1">
      <alignment horizontal="center"/>
    </xf>
    <xf numFmtId="0" fontId="7" fillId="0" borderId="0" xfId="0" applyFont="1" applyBorder="1" applyAlignment="1">
      <alignment horizontal="center" wrapText="1"/>
    </xf>
    <xf numFmtId="0" fontId="9" fillId="0" borderId="0" xfId="0" applyFont="1" applyBorder="1" applyAlignment="1">
      <alignment horizontal="left"/>
    </xf>
    <xf numFmtId="0" fontId="16" fillId="4" borderId="0" xfId="0" applyFont="1" applyFill="1" applyBorder="1" applyAlignment="1">
      <alignment horizontal="right"/>
    </xf>
    <xf numFmtId="0" fontId="10" fillId="4" borderId="0" xfId="0" applyFont="1" applyFill="1" applyBorder="1" applyAlignment="1">
      <alignment horizontal="left"/>
    </xf>
    <xf numFmtId="0" fontId="7" fillId="4" borderId="0" xfId="0" applyFont="1" applyFill="1" applyBorder="1" applyAlignment="1">
      <alignment horizontal="center"/>
    </xf>
    <xf numFmtId="0" fontId="7" fillId="4" borderId="0" xfId="0" applyFont="1" applyFill="1" applyBorder="1" applyAlignment="1">
      <alignment horizontal="left"/>
    </xf>
    <xf numFmtId="0" fontId="16" fillId="4" borderId="0" xfId="0" applyFont="1" applyFill="1" applyBorder="1" applyAlignment="1">
      <alignment horizontal="left"/>
    </xf>
    <xf numFmtId="0" fontId="15" fillId="0" borderId="0" xfId="0" applyFont="1" applyBorder="1" applyAlignment="1">
      <alignment horizontal="left"/>
    </xf>
    <xf numFmtId="0" fontId="0" fillId="5" borderId="0" xfId="0" applyFill="1" applyBorder="1" applyAlignment="1">
      <alignment horizontal="left" vertical="center"/>
    </xf>
    <xf numFmtId="0" fontId="0" fillId="5" borderId="0" xfId="0" applyFill="1" applyBorder="1" applyAlignment="1">
      <alignment horizontal="left"/>
    </xf>
    <xf numFmtId="0" fontId="0" fillId="5" borderId="0" xfId="0" applyFill="1" applyBorder="1" applyAlignment="1">
      <alignment horizontal="center" vertical="center" wrapText="1"/>
    </xf>
    <xf numFmtId="0" fontId="0" fillId="5" borderId="0" xfId="0" applyFill="1" applyBorder="1" applyAlignment="1">
      <alignment horizontal="center" vertical="center"/>
    </xf>
    <xf numFmtId="0" fontId="17" fillId="5" borderId="0" xfId="0" applyFont="1" applyFill="1" applyBorder="1" applyAlignment="1">
      <alignment horizontal="left" vertical="center"/>
    </xf>
    <xf numFmtId="0" fontId="16" fillId="4" borderId="0" xfId="0" applyFont="1" applyFill="1" applyBorder="1" applyAlignment="1">
      <alignment horizontal="center"/>
    </xf>
    <xf numFmtId="0" fontId="0" fillId="0" borderId="0" xfId="0" applyBorder="1" applyAlignment="1">
      <alignment horizontal="left"/>
    </xf>
    <xf numFmtId="8" fontId="0" fillId="0" borderId="0" xfId="0" applyNumberFormat="1" applyBorder="1"/>
    <xf numFmtId="0" fontId="18" fillId="0" borderId="0" xfId="0" applyFont="1" applyBorder="1"/>
    <xf numFmtId="0" fontId="2" fillId="0" borderId="0" xfId="0" applyFont="1" applyBorder="1" applyAlignment="1">
      <alignment wrapText="1"/>
    </xf>
    <xf numFmtId="0" fontId="3" fillId="0" borderId="6" xfId="0" applyFont="1" applyBorder="1"/>
    <xf numFmtId="14" fontId="7" fillId="0" borderId="6" xfId="0" applyNumberFormat="1" applyFont="1" applyBorder="1" applyAlignment="1">
      <alignment horizontal="right"/>
    </xf>
    <xf numFmtId="0" fontId="7" fillId="0" borderId="6" xfId="0" applyFont="1" applyBorder="1"/>
    <xf numFmtId="0" fontId="7" fillId="0" borderId="6" xfId="0" applyFont="1" applyBorder="1" applyAlignment="1">
      <alignment horizontal="left"/>
    </xf>
    <xf numFmtId="0" fontId="14" fillId="0" borderId="6" xfId="1" applyBorder="1" applyAlignment="1"/>
    <xf numFmtId="0" fontId="0" fillId="0" borderId="6" xfId="0" applyBorder="1" applyAlignment="1">
      <alignment wrapText="1"/>
    </xf>
    <xf numFmtId="0" fontId="7" fillId="0" borderId="6" xfId="0" applyFont="1" applyBorder="1" applyAlignment="1">
      <alignment wrapText="1"/>
    </xf>
    <xf numFmtId="0" fontId="7" fillId="4" borderId="6" xfId="0" applyFont="1" applyFill="1" applyBorder="1" applyAlignment="1">
      <alignment wrapText="1"/>
    </xf>
    <xf numFmtId="0" fontId="14" fillId="0" borderId="6" xfId="1" applyBorder="1"/>
    <xf numFmtId="14" fontId="0" fillId="0" borderId="6" xfId="0" applyNumberFormat="1" applyBorder="1"/>
    <xf numFmtId="0" fontId="0" fillId="0" borderId="6"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380EBB3E61362B06258DE6006CBE6D/$File/LTAIPSLP84XXIV.pdf" TargetMode="External"/><Relationship Id="rId7" Type="http://schemas.openxmlformats.org/officeDocument/2006/relationships/hyperlink" Target="https://www.gob.mx/conamer/acciones-y-programas/regulaciones" TargetMode="External"/><Relationship Id="rId2" Type="http://schemas.openxmlformats.org/officeDocument/2006/relationships/hyperlink" Target="https://www.gob.mx/conamer/acciones-y-programas/regulaciones" TargetMode="External"/><Relationship Id="rId1" Type="http://schemas.openxmlformats.org/officeDocument/2006/relationships/hyperlink" Target="https://www.gob.mx/conamer/acciones-y-programas/regulaciones" TargetMode="External"/><Relationship Id="rId6" Type="http://schemas.openxmlformats.org/officeDocument/2006/relationships/hyperlink" Target="http://www.cegaipslp.org.mx/HV2026.nsf/nombre_de_la_vista/83380EBB3E61362B06258DE6006CBE6D/$File/LTAIPSLP84XXIV.pdf" TargetMode="External"/><Relationship Id="rId5" Type="http://schemas.openxmlformats.org/officeDocument/2006/relationships/hyperlink" Target="http://www.cegaipslp.org.mx/HV2026.nsf/nombre_de_la_vista/83380EBB3E61362B06258DE6006CBE6D/$File/LTAIPSLP84XXIV.pdf" TargetMode="External"/><Relationship Id="rId4" Type="http://schemas.openxmlformats.org/officeDocument/2006/relationships/hyperlink" Target="http://www.cegaipslp.org.mx/HV2026.nsf/nombre_de_la_vista/83380EBB3E61362B06258DE6006CBE6D/$File/LTAIPSLP84XXIV.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 Id="rId5"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05"/>
  <sheetViews>
    <sheetView tabSelected="1" topLeftCell="A2" zoomScale="91" zoomScaleNormal="91" workbookViewId="0">
      <selection activeCell="C17" sqref="C17"/>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16" t="s">
        <v>1</v>
      </c>
      <c r="B2" s="17"/>
      <c r="C2" s="18"/>
      <c r="D2" s="16" t="s">
        <v>2</v>
      </c>
      <c r="E2" s="17"/>
      <c r="F2" s="18"/>
      <c r="G2" s="16" t="s">
        <v>3</v>
      </c>
      <c r="H2" s="17"/>
      <c r="I2" s="18"/>
      <c r="J2" s="2"/>
      <c r="M2" s="3"/>
      <c r="R2" s="3"/>
      <c r="T2" s="3"/>
      <c r="U2" s="3"/>
      <c r="V2" s="3"/>
      <c r="W2" s="3"/>
    </row>
    <row r="3" spans="1:31">
      <c r="A3" s="19" t="s">
        <v>4</v>
      </c>
      <c r="B3" s="17"/>
      <c r="C3" s="18"/>
      <c r="D3" s="19" t="s">
        <v>5</v>
      </c>
      <c r="E3" s="17"/>
      <c r="F3" s="18"/>
      <c r="G3" s="19" t="s">
        <v>6</v>
      </c>
      <c r="H3" s="17"/>
      <c r="I3" s="18"/>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8"/>
    </row>
    <row r="7" spans="1:31" ht="26.25">
      <c r="A7" s="21" t="s">
        <v>47</v>
      </c>
      <c r="B7" s="21" t="s">
        <v>48</v>
      </c>
      <c r="C7" s="21" t="s">
        <v>49</v>
      </c>
      <c r="D7" s="21" t="s">
        <v>50</v>
      </c>
      <c r="E7" s="21" t="s">
        <v>51</v>
      </c>
      <c r="F7" s="21" t="s">
        <v>52</v>
      </c>
      <c r="G7" s="21" t="s">
        <v>53</v>
      </c>
      <c r="H7" s="21" t="s">
        <v>54</v>
      </c>
      <c r="I7" s="21" t="s">
        <v>55</v>
      </c>
      <c r="J7" s="22" t="s">
        <v>56</v>
      </c>
      <c r="K7" s="21" t="s">
        <v>57</v>
      </c>
      <c r="L7" s="21" t="s">
        <v>58</v>
      </c>
      <c r="M7" s="21" t="s">
        <v>59</v>
      </c>
      <c r="N7" s="21" t="s">
        <v>60</v>
      </c>
      <c r="O7" s="21" t="s">
        <v>61</v>
      </c>
      <c r="P7" s="21" t="s">
        <v>62</v>
      </c>
      <c r="Q7" s="22" t="s">
        <v>536</v>
      </c>
      <c r="R7" s="21" t="s">
        <v>63</v>
      </c>
      <c r="S7" s="21" t="s">
        <v>64</v>
      </c>
      <c r="T7" s="21" t="s">
        <v>65</v>
      </c>
      <c r="U7" s="21" t="s">
        <v>66</v>
      </c>
      <c r="V7" s="21" t="s">
        <v>67</v>
      </c>
      <c r="W7" s="21" t="s">
        <v>68</v>
      </c>
      <c r="X7" s="21" t="s">
        <v>69</v>
      </c>
      <c r="Y7" s="21" t="s">
        <v>70</v>
      </c>
      <c r="Z7" s="21" t="s">
        <v>71</v>
      </c>
      <c r="AA7" s="21" t="s">
        <v>72</v>
      </c>
      <c r="AB7" s="21" t="s">
        <v>73</v>
      </c>
      <c r="AC7" s="21" t="s">
        <v>74</v>
      </c>
      <c r="AD7" s="21" t="s">
        <v>75</v>
      </c>
      <c r="AE7" s="21" t="s">
        <v>76</v>
      </c>
    </row>
    <row r="8" spans="1:31" s="65" customFormat="1">
      <c r="A8" s="55">
        <v>2026</v>
      </c>
      <c r="B8" s="56">
        <v>46023</v>
      </c>
      <c r="C8" s="56">
        <v>46053</v>
      </c>
      <c r="D8" s="57" t="s">
        <v>77</v>
      </c>
      <c r="E8" s="55" t="s">
        <v>78</v>
      </c>
      <c r="F8" s="57" t="s">
        <v>79</v>
      </c>
      <c r="G8" s="57" t="s">
        <v>77</v>
      </c>
      <c r="H8" s="57" t="s">
        <v>80</v>
      </c>
      <c r="I8" s="57" t="s">
        <v>81</v>
      </c>
      <c r="J8" s="58" t="s">
        <v>82</v>
      </c>
      <c r="K8" s="59" t="s">
        <v>479</v>
      </c>
      <c r="L8" s="60" t="s">
        <v>535</v>
      </c>
      <c r="M8" s="61" t="s">
        <v>83</v>
      </c>
      <c r="N8" s="57" t="s">
        <v>84</v>
      </c>
      <c r="O8" s="57" t="s">
        <v>84</v>
      </c>
      <c r="P8" s="57" t="s">
        <v>84</v>
      </c>
      <c r="Q8" s="55">
        <v>1</v>
      </c>
      <c r="R8" s="61" t="s">
        <v>85</v>
      </c>
      <c r="S8" s="57" t="s">
        <v>86</v>
      </c>
      <c r="T8" s="62" t="s">
        <v>87</v>
      </c>
      <c r="U8" s="62" t="s">
        <v>87</v>
      </c>
      <c r="V8" s="61" t="s">
        <v>87</v>
      </c>
      <c r="W8" s="61" t="s">
        <v>88</v>
      </c>
      <c r="X8" s="57" t="s">
        <v>88</v>
      </c>
      <c r="Y8" s="57" t="s">
        <v>88</v>
      </c>
      <c r="Z8" s="55">
        <v>1</v>
      </c>
      <c r="AA8" s="55">
        <v>1</v>
      </c>
      <c r="AB8" s="63" t="s">
        <v>478</v>
      </c>
      <c r="AC8" s="57" t="s">
        <v>89</v>
      </c>
      <c r="AD8" s="64">
        <v>46023</v>
      </c>
      <c r="AE8" s="57" t="s">
        <v>90</v>
      </c>
    </row>
    <row r="9" spans="1:31" s="31" customFormat="1">
      <c r="A9" s="23">
        <v>2026</v>
      </c>
      <c r="B9" s="24">
        <v>46023</v>
      </c>
      <c r="C9" s="24">
        <v>46053</v>
      </c>
      <c r="D9" s="25" t="s">
        <v>91</v>
      </c>
      <c r="E9" s="23" t="s">
        <v>78</v>
      </c>
      <c r="F9" s="25" t="s">
        <v>79</v>
      </c>
      <c r="G9" s="25" t="s">
        <v>92</v>
      </c>
      <c r="H9" s="25" t="s">
        <v>93</v>
      </c>
      <c r="I9" s="25" t="s">
        <v>81</v>
      </c>
      <c r="J9" s="26" t="s">
        <v>82</v>
      </c>
      <c r="K9" s="13" t="s">
        <v>479</v>
      </c>
      <c r="L9" s="27" t="s">
        <v>535</v>
      </c>
      <c r="M9" s="28" t="s">
        <v>83</v>
      </c>
      <c r="N9" s="25" t="s">
        <v>84</v>
      </c>
      <c r="O9" s="25" t="s">
        <v>84</v>
      </c>
      <c r="P9" s="25" t="s">
        <v>84</v>
      </c>
      <c r="Q9" s="23">
        <v>1</v>
      </c>
      <c r="R9" s="28" t="s">
        <v>85</v>
      </c>
      <c r="S9" s="25" t="s">
        <v>86</v>
      </c>
      <c r="T9" s="29" t="s">
        <v>87</v>
      </c>
      <c r="U9" s="29" t="s">
        <v>87</v>
      </c>
      <c r="V9" s="28" t="s">
        <v>87</v>
      </c>
      <c r="W9" s="28" t="s">
        <v>88</v>
      </c>
      <c r="X9" s="25" t="s">
        <v>88</v>
      </c>
      <c r="Y9" s="25" t="s">
        <v>88</v>
      </c>
      <c r="Z9" s="23">
        <v>1</v>
      </c>
      <c r="AA9" s="23">
        <v>1</v>
      </c>
      <c r="AB9" s="14" t="s">
        <v>478</v>
      </c>
      <c r="AC9" s="25" t="s">
        <v>89</v>
      </c>
      <c r="AD9" s="30">
        <v>46023</v>
      </c>
      <c r="AE9" s="25" t="s">
        <v>90</v>
      </c>
    </row>
    <row r="10" spans="1:31" s="31" customFormat="1">
      <c r="A10" s="23">
        <v>2026</v>
      </c>
      <c r="B10" s="24">
        <v>46023</v>
      </c>
      <c r="C10" s="24">
        <v>46053</v>
      </c>
      <c r="D10" s="25" t="s">
        <v>94</v>
      </c>
      <c r="E10" s="23" t="s">
        <v>78</v>
      </c>
      <c r="F10" s="25" t="s">
        <v>79</v>
      </c>
      <c r="G10" s="25" t="s">
        <v>95</v>
      </c>
      <c r="H10" s="25" t="s">
        <v>94</v>
      </c>
      <c r="I10" s="25" t="s">
        <v>81</v>
      </c>
      <c r="J10" s="26" t="s">
        <v>82</v>
      </c>
      <c r="K10" s="13" t="s">
        <v>479</v>
      </c>
      <c r="L10" s="27" t="s">
        <v>535</v>
      </c>
      <c r="M10" s="28" t="s">
        <v>83</v>
      </c>
      <c r="N10" s="25" t="s">
        <v>84</v>
      </c>
      <c r="O10" s="25" t="s">
        <v>84</v>
      </c>
      <c r="P10" s="25" t="s">
        <v>84</v>
      </c>
      <c r="Q10" s="23">
        <v>1</v>
      </c>
      <c r="R10" s="28" t="s">
        <v>85</v>
      </c>
      <c r="S10" s="25" t="s">
        <v>86</v>
      </c>
      <c r="T10" s="29" t="s">
        <v>87</v>
      </c>
      <c r="U10" s="29" t="s">
        <v>87</v>
      </c>
      <c r="V10" s="28" t="s">
        <v>87</v>
      </c>
      <c r="W10" s="28" t="s">
        <v>88</v>
      </c>
      <c r="X10" s="25" t="s">
        <v>88</v>
      </c>
      <c r="Y10" s="25" t="s">
        <v>88</v>
      </c>
      <c r="Z10" s="23">
        <v>1</v>
      </c>
      <c r="AA10" s="23">
        <v>1</v>
      </c>
      <c r="AB10" s="14" t="s">
        <v>478</v>
      </c>
      <c r="AC10" s="25" t="s">
        <v>89</v>
      </c>
      <c r="AD10" s="30">
        <v>46023</v>
      </c>
      <c r="AE10" s="25" t="s">
        <v>90</v>
      </c>
    </row>
    <row r="11" spans="1:31" s="31" customFormat="1">
      <c r="A11" s="23">
        <v>2026</v>
      </c>
      <c r="B11" s="24">
        <v>46023</v>
      </c>
      <c r="C11" s="24">
        <v>46053</v>
      </c>
      <c r="D11" s="25" t="s">
        <v>96</v>
      </c>
      <c r="E11" s="32" t="s">
        <v>78</v>
      </c>
      <c r="F11" s="25" t="s">
        <v>79</v>
      </c>
      <c r="G11" s="25" t="s">
        <v>97</v>
      </c>
      <c r="H11" s="25" t="s">
        <v>98</v>
      </c>
      <c r="I11" s="25" t="s">
        <v>81</v>
      </c>
      <c r="J11" s="26" t="s">
        <v>82</v>
      </c>
      <c r="K11" s="13" t="s">
        <v>479</v>
      </c>
      <c r="L11" s="27" t="s">
        <v>535</v>
      </c>
      <c r="M11" s="28" t="s">
        <v>83</v>
      </c>
      <c r="N11" s="25" t="s">
        <v>84</v>
      </c>
      <c r="O11" s="25" t="s">
        <v>84</v>
      </c>
      <c r="P11" s="25" t="s">
        <v>84</v>
      </c>
      <c r="Q11" s="23">
        <v>1</v>
      </c>
      <c r="R11" s="28" t="s">
        <v>85</v>
      </c>
      <c r="S11" s="25" t="s">
        <v>86</v>
      </c>
      <c r="T11" s="29" t="s">
        <v>87</v>
      </c>
      <c r="U11" s="29" t="s">
        <v>87</v>
      </c>
      <c r="V11" s="28" t="s">
        <v>87</v>
      </c>
      <c r="W11" s="28" t="s">
        <v>88</v>
      </c>
      <c r="X11" s="25" t="s">
        <v>88</v>
      </c>
      <c r="Y11" s="25" t="s">
        <v>88</v>
      </c>
      <c r="Z11" s="23">
        <v>1</v>
      </c>
      <c r="AA11" s="23">
        <v>1</v>
      </c>
      <c r="AB11" s="14" t="s">
        <v>478</v>
      </c>
      <c r="AC11" s="25" t="s">
        <v>89</v>
      </c>
      <c r="AD11" s="30">
        <v>46023</v>
      </c>
      <c r="AE11" s="25" t="s">
        <v>90</v>
      </c>
    </row>
    <row r="12" spans="1:31" s="31" customFormat="1" ht="16.5" customHeight="1">
      <c r="A12" s="23">
        <v>2026</v>
      </c>
      <c r="B12" s="24">
        <v>46023</v>
      </c>
      <c r="C12" s="24">
        <v>46053</v>
      </c>
      <c r="D12" s="26" t="s">
        <v>99</v>
      </c>
      <c r="E12" s="33" t="s">
        <v>78</v>
      </c>
      <c r="F12" s="26" t="s">
        <v>100</v>
      </c>
      <c r="G12" s="26" t="s">
        <v>101</v>
      </c>
      <c r="H12" s="33" t="s">
        <v>102</v>
      </c>
      <c r="I12" s="34" t="s">
        <v>103</v>
      </c>
      <c r="J12" s="25" t="s">
        <v>104</v>
      </c>
      <c r="K12" s="13" t="s">
        <v>479</v>
      </c>
      <c r="L12" s="27" t="s">
        <v>535</v>
      </c>
      <c r="M12" s="28" t="s">
        <v>105</v>
      </c>
      <c r="N12" s="25" t="s">
        <v>88</v>
      </c>
      <c r="O12" s="25" t="s">
        <v>88</v>
      </c>
      <c r="P12" s="25" t="s">
        <v>88</v>
      </c>
      <c r="Q12" s="35">
        <v>2</v>
      </c>
      <c r="R12" s="28" t="s">
        <v>88</v>
      </c>
      <c r="S12" s="36">
        <v>66</v>
      </c>
      <c r="T12" s="26" t="s">
        <v>106</v>
      </c>
      <c r="U12" s="26" t="s">
        <v>107</v>
      </c>
      <c r="V12" s="26" t="s">
        <v>108</v>
      </c>
      <c r="W12" s="37" t="s">
        <v>109</v>
      </c>
      <c r="X12" s="33" t="s">
        <v>88</v>
      </c>
      <c r="Y12" s="33" t="s">
        <v>88</v>
      </c>
      <c r="Z12" s="35">
        <v>2</v>
      </c>
      <c r="AA12" s="35">
        <v>2</v>
      </c>
      <c r="AB12" s="14" t="s">
        <v>478</v>
      </c>
      <c r="AC12" s="25" t="s">
        <v>110</v>
      </c>
      <c r="AD12" s="30">
        <v>46027</v>
      </c>
      <c r="AE12" s="25" t="s">
        <v>90</v>
      </c>
    </row>
    <row r="13" spans="1:31" s="31" customFormat="1" ht="18" customHeight="1">
      <c r="A13" s="23">
        <v>2026</v>
      </c>
      <c r="B13" s="24">
        <v>46023</v>
      </c>
      <c r="C13" s="24">
        <v>46053</v>
      </c>
      <c r="D13" s="26" t="s">
        <v>111</v>
      </c>
      <c r="E13" s="33" t="s">
        <v>78</v>
      </c>
      <c r="F13" s="26" t="s">
        <v>100</v>
      </c>
      <c r="G13" s="26" t="s">
        <v>112</v>
      </c>
      <c r="H13" s="33" t="s">
        <v>102</v>
      </c>
      <c r="I13" s="34" t="s">
        <v>113</v>
      </c>
      <c r="J13" s="25" t="s">
        <v>104</v>
      </c>
      <c r="K13" s="13" t="s">
        <v>479</v>
      </c>
      <c r="L13" s="27" t="s">
        <v>535</v>
      </c>
      <c r="M13" s="28" t="s">
        <v>114</v>
      </c>
      <c r="N13" s="25" t="s">
        <v>88</v>
      </c>
      <c r="O13" s="25" t="s">
        <v>88</v>
      </c>
      <c r="P13" s="25" t="s">
        <v>88</v>
      </c>
      <c r="Q13" s="35">
        <v>2</v>
      </c>
      <c r="R13" s="28" t="s">
        <v>88</v>
      </c>
      <c r="S13" s="36">
        <v>82</v>
      </c>
      <c r="T13" s="26" t="s">
        <v>106</v>
      </c>
      <c r="U13" s="26" t="s">
        <v>107</v>
      </c>
      <c r="V13" s="26" t="s">
        <v>108</v>
      </c>
      <c r="W13" s="37" t="s">
        <v>109</v>
      </c>
      <c r="X13" s="33" t="s">
        <v>88</v>
      </c>
      <c r="Y13" s="33" t="s">
        <v>88</v>
      </c>
      <c r="Z13" s="35">
        <v>2</v>
      </c>
      <c r="AA13" s="35">
        <v>2</v>
      </c>
      <c r="AB13" s="14" t="s">
        <v>478</v>
      </c>
      <c r="AC13" s="25" t="s">
        <v>110</v>
      </c>
      <c r="AD13" s="30">
        <v>46027</v>
      </c>
      <c r="AE13" s="25" t="s">
        <v>90</v>
      </c>
    </row>
    <row r="14" spans="1:31" s="31" customFormat="1" ht="15.75" customHeight="1">
      <c r="A14" s="23">
        <v>2026</v>
      </c>
      <c r="B14" s="24">
        <v>46023</v>
      </c>
      <c r="C14" s="24">
        <v>46053</v>
      </c>
      <c r="D14" s="26" t="s">
        <v>115</v>
      </c>
      <c r="E14" s="33" t="s">
        <v>78</v>
      </c>
      <c r="F14" s="38" t="s">
        <v>116</v>
      </c>
      <c r="G14" s="38" t="s">
        <v>117</v>
      </c>
      <c r="H14" s="33" t="s">
        <v>102</v>
      </c>
      <c r="I14" s="26" t="s">
        <v>118</v>
      </c>
      <c r="J14" s="25" t="s">
        <v>119</v>
      </c>
      <c r="K14" s="13" t="s">
        <v>479</v>
      </c>
      <c r="L14" s="27" t="s">
        <v>535</v>
      </c>
      <c r="M14" s="28" t="s">
        <v>105</v>
      </c>
      <c r="N14" s="25" t="s">
        <v>120</v>
      </c>
      <c r="O14" s="25" t="s">
        <v>88</v>
      </c>
      <c r="P14" s="25" t="s">
        <v>88</v>
      </c>
      <c r="Q14" s="35">
        <v>2</v>
      </c>
      <c r="R14" s="28" t="s">
        <v>88</v>
      </c>
      <c r="S14" s="36">
        <v>72</v>
      </c>
      <c r="T14" s="26" t="s">
        <v>106</v>
      </c>
      <c r="U14" s="26" t="s">
        <v>107</v>
      </c>
      <c r="V14" s="26" t="s">
        <v>121</v>
      </c>
      <c r="W14" s="37" t="s">
        <v>109</v>
      </c>
      <c r="X14" s="33" t="s">
        <v>88</v>
      </c>
      <c r="Y14" s="33" t="s">
        <v>88</v>
      </c>
      <c r="Z14" s="35">
        <v>2</v>
      </c>
      <c r="AA14" s="35">
        <v>2</v>
      </c>
      <c r="AB14" s="14" t="s">
        <v>478</v>
      </c>
      <c r="AC14" s="25" t="s">
        <v>110</v>
      </c>
      <c r="AD14" s="30">
        <v>46027</v>
      </c>
      <c r="AE14" s="25" t="s">
        <v>90</v>
      </c>
    </row>
    <row r="15" spans="1:31" s="31" customFormat="1">
      <c r="A15" s="23">
        <v>2026</v>
      </c>
      <c r="B15" s="24">
        <v>46023</v>
      </c>
      <c r="C15" s="24">
        <v>46053</v>
      </c>
      <c r="D15" s="26" t="s">
        <v>122</v>
      </c>
      <c r="E15" s="33" t="s">
        <v>78</v>
      </c>
      <c r="F15" s="38" t="s">
        <v>116</v>
      </c>
      <c r="G15" s="26" t="s">
        <v>123</v>
      </c>
      <c r="H15" s="33" t="s">
        <v>102</v>
      </c>
      <c r="I15" s="26" t="s">
        <v>124</v>
      </c>
      <c r="J15" s="25" t="s">
        <v>88</v>
      </c>
      <c r="K15" s="13" t="s">
        <v>479</v>
      </c>
      <c r="L15" s="27" t="s">
        <v>535</v>
      </c>
      <c r="M15" s="28" t="s">
        <v>105</v>
      </c>
      <c r="N15" s="25" t="s">
        <v>120</v>
      </c>
      <c r="O15" s="25" t="s">
        <v>88</v>
      </c>
      <c r="P15" s="25" t="s">
        <v>120</v>
      </c>
      <c r="Q15" s="35">
        <v>2</v>
      </c>
      <c r="R15" s="28" t="s">
        <v>88</v>
      </c>
      <c r="S15" s="36">
        <v>176</v>
      </c>
      <c r="T15" s="26" t="s">
        <v>106</v>
      </c>
      <c r="U15" s="26" t="s">
        <v>107</v>
      </c>
      <c r="V15" s="26" t="s">
        <v>121</v>
      </c>
      <c r="W15" s="37" t="s">
        <v>109</v>
      </c>
      <c r="X15" s="33" t="s">
        <v>88</v>
      </c>
      <c r="Y15" s="33" t="s">
        <v>88</v>
      </c>
      <c r="Z15" s="35">
        <v>2</v>
      </c>
      <c r="AA15" s="35">
        <v>2</v>
      </c>
      <c r="AB15" s="14" t="s">
        <v>478</v>
      </c>
      <c r="AC15" s="25" t="s">
        <v>110</v>
      </c>
      <c r="AD15" s="30">
        <v>46027</v>
      </c>
      <c r="AE15" s="25" t="s">
        <v>90</v>
      </c>
    </row>
    <row r="16" spans="1:31" s="31" customFormat="1">
      <c r="A16" s="23">
        <v>2026</v>
      </c>
      <c r="B16" s="24">
        <v>46023</v>
      </c>
      <c r="C16" s="24">
        <v>46053</v>
      </c>
      <c r="D16" s="26" t="s">
        <v>125</v>
      </c>
      <c r="E16" s="33" t="s">
        <v>78</v>
      </c>
      <c r="F16" s="38" t="s">
        <v>116</v>
      </c>
      <c r="G16" s="26" t="s">
        <v>126</v>
      </c>
      <c r="H16" s="33" t="s">
        <v>102</v>
      </c>
      <c r="I16" s="26" t="s">
        <v>127</v>
      </c>
      <c r="J16" s="25" t="s">
        <v>88</v>
      </c>
      <c r="K16" s="13" t="s">
        <v>479</v>
      </c>
      <c r="L16" s="27" t="s">
        <v>535</v>
      </c>
      <c r="M16" s="28" t="s">
        <v>105</v>
      </c>
      <c r="N16" s="25" t="s">
        <v>120</v>
      </c>
      <c r="O16" s="25" t="s">
        <v>120</v>
      </c>
      <c r="P16" s="25" t="s">
        <v>120</v>
      </c>
      <c r="Q16" s="35">
        <v>2</v>
      </c>
      <c r="R16" s="28" t="s">
        <v>88</v>
      </c>
      <c r="S16" s="36">
        <v>56</v>
      </c>
      <c r="T16" s="26" t="s">
        <v>106</v>
      </c>
      <c r="U16" s="26" t="s">
        <v>107</v>
      </c>
      <c r="V16" s="26" t="s">
        <v>128</v>
      </c>
      <c r="W16" s="37" t="s">
        <v>109</v>
      </c>
      <c r="X16" s="33" t="s">
        <v>88</v>
      </c>
      <c r="Y16" s="33" t="s">
        <v>88</v>
      </c>
      <c r="Z16" s="35">
        <v>2</v>
      </c>
      <c r="AA16" s="35">
        <v>2</v>
      </c>
      <c r="AB16" s="14" t="s">
        <v>478</v>
      </c>
      <c r="AC16" s="25" t="s">
        <v>110</v>
      </c>
      <c r="AD16" s="30">
        <v>46027</v>
      </c>
      <c r="AE16" s="25" t="s">
        <v>90</v>
      </c>
    </row>
    <row r="17" spans="1:31" s="31" customFormat="1" ht="15.75" customHeight="1">
      <c r="A17" s="39">
        <v>2026</v>
      </c>
      <c r="B17" s="24">
        <v>46023</v>
      </c>
      <c r="C17" s="24">
        <v>46053</v>
      </c>
      <c r="D17" s="40" t="s">
        <v>129</v>
      </c>
      <c r="E17" s="41" t="s">
        <v>78</v>
      </c>
      <c r="F17" s="41" t="s">
        <v>130</v>
      </c>
      <c r="G17" s="41" t="s">
        <v>131</v>
      </c>
      <c r="H17" s="41" t="s">
        <v>132</v>
      </c>
      <c r="I17" s="41" t="s">
        <v>133</v>
      </c>
      <c r="J17" s="41" t="s">
        <v>133</v>
      </c>
      <c r="K17" s="13" t="s">
        <v>479</v>
      </c>
      <c r="L17" s="27" t="s">
        <v>535</v>
      </c>
      <c r="M17" s="41" t="s">
        <v>134</v>
      </c>
      <c r="N17" s="41" t="s">
        <v>135</v>
      </c>
      <c r="O17" s="41" t="s">
        <v>88</v>
      </c>
      <c r="P17" s="41" t="s">
        <v>135</v>
      </c>
      <c r="Q17" s="41">
        <v>3</v>
      </c>
      <c r="R17" s="41" t="s">
        <v>136</v>
      </c>
      <c r="S17" s="41" t="s">
        <v>137</v>
      </c>
      <c r="T17" s="42" t="s">
        <v>137</v>
      </c>
      <c r="U17" s="43" t="s">
        <v>485</v>
      </c>
      <c r="V17" s="42" t="s">
        <v>139</v>
      </c>
      <c r="W17" s="41" t="s">
        <v>140</v>
      </c>
      <c r="X17" s="41" t="s">
        <v>141</v>
      </c>
      <c r="Y17" s="41" t="s">
        <v>142</v>
      </c>
      <c r="Z17" s="41">
        <v>3</v>
      </c>
      <c r="AA17" s="41">
        <v>3</v>
      </c>
      <c r="AB17" s="14" t="s">
        <v>478</v>
      </c>
      <c r="AC17" s="41" t="s">
        <v>143</v>
      </c>
      <c r="AD17" s="30">
        <v>46027</v>
      </c>
      <c r="AE17" s="44" t="s">
        <v>477</v>
      </c>
    </row>
    <row r="18" spans="1:31" s="31" customFormat="1" ht="15.75" customHeight="1">
      <c r="A18" s="39">
        <v>2026</v>
      </c>
      <c r="B18" s="24">
        <v>46023</v>
      </c>
      <c r="C18" s="24">
        <v>46053</v>
      </c>
      <c r="D18" s="40" t="s">
        <v>538</v>
      </c>
      <c r="E18" s="41" t="s">
        <v>78</v>
      </c>
      <c r="F18" s="45" t="s">
        <v>539</v>
      </c>
      <c r="G18" s="45" t="s">
        <v>540</v>
      </c>
      <c r="H18" s="45" t="s">
        <v>480</v>
      </c>
      <c r="I18" s="46" t="s">
        <v>486</v>
      </c>
      <c r="J18" s="45" t="s">
        <v>486</v>
      </c>
      <c r="K18" s="13" t="s">
        <v>479</v>
      </c>
      <c r="L18" s="27" t="s">
        <v>535</v>
      </c>
      <c r="M18" s="45" t="s">
        <v>487</v>
      </c>
      <c r="N18" s="45" t="s">
        <v>482</v>
      </c>
      <c r="O18" s="45" t="s">
        <v>488</v>
      </c>
      <c r="P18" s="45" t="s">
        <v>150</v>
      </c>
      <c r="Q18" s="41">
        <v>3</v>
      </c>
      <c r="R18" s="47" t="s">
        <v>541</v>
      </c>
      <c r="S18" s="41" t="s">
        <v>137</v>
      </c>
      <c r="T18" s="45" t="s">
        <v>483</v>
      </c>
      <c r="U18" s="45" t="s">
        <v>138</v>
      </c>
      <c r="V18" s="45" t="s">
        <v>542</v>
      </c>
      <c r="W18" s="45" t="s">
        <v>140</v>
      </c>
      <c r="X18" s="48" t="s">
        <v>141</v>
      </c>
      <c r="Y18" s="47" t="s">
        <v>142</v>
      </c>
      <c r="Z18" s="41">
        <v>3</v>
      </c>
      <c r="AA18" s="41">
        <v>3</v>
      </c>
      <c r="AB18" s="14" t="s">
        <v>478</v>
      </c>
      <c r="AC18" s="41" t="s">
        <v>143</v>
      </c>
      <c r="AD18" s="30">
        <v>46027</v>
      </c>
      <c r="AE18" s="44" t="s">
        <v>477</v>
      </c>
    </row>
    <row r="19" spans="1:31" s="31" customFormat="1" ht="15.75" customHeight="1">
      <c r="A19" s="39">
        <v>2026</v>
      </c>
      <c r="B19" s="24">
        <v>46023</v>
      </c>
      <c r="C19" s="24">
        <v>46053</v>
      </c>
      <c r="D19" s="40" t="s">
        <v>144</v>
      </c>
      <c r="E19" s="41" t="s">
        <v>78</v>
      </c>
      <c r="F19" s="41" t="s">
        <v>130</v>
      </c>
      <c r="G19" s="41" t="s">
        <v>145</v>
      </c>
      <c r="H19" s="41" t="s">
        <v>132</v>
      </c>
      <c r="I19" s="41" t="s">
        <v>146</v>
      </c>
      <c r="J19" s="41" t="s">
        <v>146</v>
      </c>
      <c r="K19" s="13" t="s">
        <v>479</v>
      </c>
      <c r="L19" s="27" t="s">
        <v>535</v>
      </c>
      <c r="M19" s="41" t="s">
        <v>147</v>
      </c>
      <c r="N19" s="41" t="s">
        <v>148</v>
      </c>
      <c r="O19" s="41" t="s">
        <v>149</v>
      </c>
      <c r="P19" s="41" t="s">
        <v>150</v>
      </c>
      <c r="Q19" s="41">
        <v>3</v>
      </c>
      <c r="R19" s="41" t="s">
        <v>151</v>
      </c>
      <c r="S19" s="41" t="s">
        <v>137</v>
      </c>
      <c r="T19" s="42" t="s">
        <v>137</v>
      </c>
      <c r="U19" s="43" t="s">
        <v>485</v>
      </c>
      <c r="V19" s="42" t="s">
        <v>152</v>
      </c>
      <c r="W19" s="41" t="s">
        <v>140</v>
      </c>
      <c r="X19" s="41" t="s">
        <v>141</v>
      </c>
      <c r="Y19" s="41" t="s">
        <v>142</v>
      </c>
      <c r="Z19" s="41">
        <v>3</v>
      </c>
      <c r="AA19" s="41">
        <v>3</v>
      </c>
      <c r="AB19" s="14" t="s">
        <v>478</v>
      </c>
      <c r="AC19" s="41" t="s">
        <v>143</v>
      </c>
      <c r="AD19" s="30">
        <v>46027</v>
      </c>
      <c r="AE19" s="44" t="s">
        <v>477</v>
      </c>
    </row>
    <row r="20" spans="1:31" s="31" customFormat="1" ht="15.75" customHeight="1">
      <c r="A20" s="39">
        <v>2026</v>
      </c>
      <c r="B20" s="24">
        <v>46023</v>
      </c>
      <c r="C20" s="24">
        <v>46053</v>
      </c>
      <c r="D20" s="40" t="s">
        <v>153</v>
      </c>
      <c r="E20" s="41" t="s">
        <v>78</v>
      </c>
      <c r="F20" s="41" t="s">
        <v>130</v>
      </c>
      <c r="G20" s="41" t="s">
        <v>154</v>
      </c>
      <c r="H20" s="41" t="s">
        <v>132</v>
      </c>
      <c r="I20" s="41" t="s">
        <v>155</v>
      </c>
      <c r="J20" s="41" t="s">
        <v>155</v>
      </c>
      <c r="K20" s="13" t="s">
        <v>479</v>
      </c>
      <c r="L20" s="27" t="s">
        <v>535</v>
      </c>
      <c r="M20" s="41" t="s">
        <v>147</v>
      </c>
      <c r="N20" s="41" t="s">
        <v>148</v>
      </c>
      <c r="O20" s="41" t="s">
        <v>149</v>
      </c>
      <c r="P20" s="41" t="s">
        <v>150</v>
      </c>
      <c r="Q20" s="41">
        <v>3</v>
      </c>
      <c r="R20" s="41" t="s">
        <v>156</v>
      </c>
      <c r="S20" s="41" t="s">
        <v>137</v>
      </c>
      <c r="T20" s="42" t="s">
        <v>137</v>
      </c>
      <c r="U20" s="43" t="s">
        <v>485</v>
      </c>
      <c r="V20" s="42" t="s">
        <v>157</v>
      </c>
      <c r="W20" s="41" t="s">
        <v>140</v>
      </c>
      <c r="X20" s="41" t="s">
        <v>141</v>
      </c>
      <c r="Y20" s="41" t="s">
        <v>142</v>
      </c>
      <c r="Z20" s="41">
        <v>3</v>
      </c>
      <c r="AA20" s="41">
        <v>3</v>
      </c>
      <c r="AB20" s="14" t="s">
        <v>478</v>
      </c>
      <c r="AC20" s="41" t="s">
        <v>143</v>
      </c>
      <c r="AD20" s="30">
        <v>46027</v>
      </c>
      <c r="AE20" s="44" t="s">
        <v>477</v>
      </c>
    </row>
    <row r="21" spans="1:31" s="31" customFormat="1" ht="15.75" customHeight="1">
      <c r="A21" s="39">
        <v>2026</v>
      </c>
      <c r="B21" s="24">
        <v>46023</v>
      </c>
      <c r="C21" s="24">
        <v>46053</v>
      </c>
      <c r="D21" s="40" t="s">
        <v>158</v>
      </c>
      <c r="E21" s="41" t="s">
        <v>78</v>
      </c>
      <c r="F21" s="41" t="s">
        <v>130</v>
      </c>
      <c r="G21" s="41" t="s">
        <v>159</v>
      </c>
      <c r="H21" s="41" t="s">
        <v>132</v>
      </c>
      <c r="I21" s="41" t="s">
        <v>160</v>
      </c>
      <c r="J21" s="41" t="s">
        <v>160</v>
      </c>
      <c r="K21" s="13" t="s">
        <v>479</v>
      </c>
      <c r="L21" s="27" t="s">
        <v>535</v>
      </c>
      <c r="M21" s="41" t="s">
        <v>147</v>
      </c>
      <c r="N21" s="41" t="s">
        <v>148</v>
      </c>
      <c r="O21" s="41" t="s">
        <v>149</v>
      </c>
      <c r="P21" s="41" t="s">
        <v>150</v>
      </c>
      <c r="Q21" s="41">
        <v>3</v>
      </c>
      <c r="R21" s="41" t="s">
        <v>161</v>
      </c>
      <c r="S21" s="41" t="s">
        <v>137</v>
      </c>
      <c r="T21" s="42" t="s">
        <v>137</v>
      </c>
      <c r="U21" s="43" t="s">
        <v>485</v>
      </c>
      <c r="V21" s="42" t="s">
        <v>162</v>
      </c>
      <c r="W21" s="41" t="s">
        <v>140</v>
      </c>
      <c r="X21" s="41" t="s">
        <v>141</v>
      </c>
      <c r="Y21" s="41" t="s">
        <v>142</v>
      </c>
      <c r="Z21" s="41">
        <v>3</v>
      </c>
      <c r="AA21" s="41">
        <v>3</v>
      </c>
      <c r="AB21" s="14" t="s">
        <v>478</v>
      </c>
      <c r="AC21" s="41" t="s">
        <v>143</v>
      </c>
      <c r="AD21" s="30">
        <v>46027</v>
      </c>
      <c r="AE21" s="44" t="s">
        <v>477</v>
      </c>
    </row>
    <row r="22" spans="1:31" s="31" customFormat="1" ht="15.75" customHeight="1">
      <c r="A22" s="39">
        <v>2026</v>
      </c>
      <c r="B22" s="24">
        <v>46023</v>
      </c>
      <c r="C22" s="24">
        <v>46053</v>
      </c>
      <c r="D22" s="40" t="s">
        <v>543</v>
      </c>
      <c r="E22" s="41" t="s">
        <v>78</v>
      </c>
      <c r="F22" s="48" t="s">
        <v>539</v>
      </c>
      <c r="G22" s="47" t="s">
        <v>544</v>
      </c>
      <c r="H22" s="48" t="s">
        <v>480</v>
      </c>
      <c r="I22" s="45" t="s">
        <v>486</v>
      </c>
      <c r="J22" s="45" t="s">
        <v>486</v>
      </c>
      <c r="K22" s="13" t="s">
        <v>479</v>
      </c>
      <c r="L22" s="27" t="s">
        <v>535</v>
      </c>
      <c r="M22" s="45" t="s">
        <v>487</v>
      </c>
      <c r="N22" s="45" t="s">
        <v>482</v>
      </c>
      <c r="O22" s="45" t="s">
        <v>488</v>
      </c>
      <c r="P22" s="45" t="s">
        <v>150</v>
      </c>
      <c r="Q22" s="41">
        <v>3</v>
      </c>
      <c r="R22" s="48" t="s">
        <v>545</v>
      </c>
      <c r="S22" s="41" t="s">
        <v>137</v>
      </c>
      <c r="T22" s="45" t="s">
        <v>483</v>
      </c>
      <c r="U22" s="45" t="s">
        <v>138</v>
      </c>
      <c r="V22" s="45" t="s">
        <v>546</v>
      </c>
      <c r="W22" s="45" t="s">
        <v>140</v>
      </c>
      <c r="X22" s="48" t="s">
        <v>141</v>
      </c>
      <c r="Y22" s="47" t="s">
        <v>142</v>
      </c>
      <c r="Z22" s="41">
        <v>3</v>
      </c>
      <c r="AA22" s="41">
        <v>3</v>
      </c>
      <c r="AB22" s="14" t="s">
        <v>478</v>
      </c>
      <c r="AC22" s="41" t="s">
        <v>143</v>
      </c>
      <c r="AD22" s="30">
        <v>46027</v>
      </c>
      <c r="AE22" s="44" t="s">
        <v>477</v>
      </c>
    </row>
    <row r="23" spans="1:31" s="31" customFormat="1" ht="15.75" customHeight="1">
      <c r="A23" s="39">
        <v>2026</v>
      </c>
      <c r="B23" s="24">
        <v>46023</v>
      </c>
      <c r="C23" s="24">
        <v>46053</v>
      </c>
      <c r="D23" s="40" t="s">
        <v>163</v>
      </c>
      <c r="E23" s="41" t="s">
        <v>78</v>
      </c>
      <c r="F23" s="41" t="s">
        <v>164</v>
      </c>
      <c r="G23" s="41" t="s">
        <v>165</v>
      </c>
      <c r="H23" s="41" t="s">
        <v>132</v>
      </c>
      <c r="I23" s="41" t="s">
        <v>166</v>
      </c>
      <c r="J23" s="41" t="s">
        <v>167</v>
      </c>
      <c r="K23" s="13" t="s">
        <v>479</v>
      </c>
      <c r="L23" s="27" t="s">
        <v>535</v>
      </c>
      <c r="M23" s="41" t="s">
        <v>168</v>
      </c>
      <c r="N23" s="41" t="s">
        <v>169</v>
      </c>
      <c r="O23" s="41" t="s">
        <v>169</v>
      </c>
      <c r="P23" s="41" t="s">
        <v>170</v>
      </c>
      <c r="Q23" s="41">
        <v>3</v>
      </c>
      <c r="R23" s="42" t="s">
        <v>171</v>
      </c>
      <c r="S23" s="41" t="s">
        <v>137</v>
      </c>
      <c r="T23" s="42" t="s">
        <v>137</v>
      </c>
      <c r="U23" s="43" t="s">
        <v>485</v>
      </c>
      <c r="V23" s="42" t="s">
        <v>172</v>
      </c>
      <c r="W23" s="41" t="s">
        <v>140</v>
      </c>
      <c r="X23" s="41" t="s">
        <v>141</v>
      </c>
      <c r="Y23" s="41" t="s">
        <v>142</v>
      </c>
      <c r="Z23" s="41">
        <v>3</v>
      </c>
      <c r="AA23" s="41">
        <v>3</v>
      </c>
      <c r="AB23" s="14" t="s">
        <v>478</v>
      </c>
      <c r="AC23" s="41" t="s">
        <v>143</v>
      </c>
      <c r="AD23" s="30">
        <v>46027</v>
      </c>
      <c r="AE23" s="44" t="s">
        <v>477</v>
      </c>
    </row>
    <row r="24" spans="1:31" s="31" customFormat="1" ht="15.75" customHeight="1">
      <c r="A24" s="39">
        <v>2026</v>
      </c>
      <c r="B24" s="24">
        <v>46023</v>
      </c>
      <c r="C24" s="24">
        <v>46053</v>
      </c>
      <c r="D24" s="40" t="s">
        <v>173</v>
      </c>
      <c r="E24" s="41" t="s">
        <v>78</v>
      </c>
      <c r="F24" s="41" t="s">
        <v>174</v>
      </c>
      <c r="G24" s="41" t="s">
        <v>175</v>
      </c>
      <c r="H24" s="41" t="s">
        <v>132</v>
      </c>
      <c r="I24" s="41" t="s">
        <v>176</v>
      </c>
      <c r="J24" s="41" t="s">
        <v>177</v>
      </c>
      <c r="K24" s="13" t="s">
        <v>479</v>
      </c>
      <c r="L24" s="27" t="s">
        <v>535</v>
      </c>
      <c r="M24" s="41" t="s">
        <v>168</v>
      </c>
      <c r="N24" s="41" t="s">
        <v>148</v>
      </c>
      <c r="O24" s="41" t="s">
        <v>178</v>
      </c>
      <c r="P24" s="41" t="s">
        <v>170</v>
      </c>
      <c r="Q24" s="41">
        <v>3</v>
      </c>
      <c r="R24" s="42" t="s">
        <v>179</v>
      </c>
      <c r="S24" s="41" t="s">
        <v>137</v>
      </c>
      <c r="T24" s="42" t="s">
        <v>137</v>
      </c>
      <c r="U24" s="43" t="s">
        <v>485</v>
      </c>
      <c r="V24" s="42" t="s">
        <v>180</v>
      </c>
      <c r="W24" s="41" t="s">
        <v>140</v>
      </c>
      <c r="X24" s="41" t="s">
        <v>141</v>
      </c>
      <c r="Y24" s="41" t="s">
        <v>142</v>
      </c>
      <c r="Z24" s="41">
        <v>3</v>
      </c>
      <c r="AA24" s="41">
        <v>3</v>
      </c>
      <c r="AB24" s="14" t="s">
        <v>478</v>
      </c>
      <c r="AC24" s="41" t="s">
        <v>143</v>
      </c>
      <c r="AD24" s="30">
        <v>46027</v>
      </c>
      <c r="AE24" s="44" t="s">
        <v>477</v>
      </c>
    </row>
    <row r="25" spans="1:31" s="31" customFormat="1" ht="15.75" customHeight="1">
      <c r="A25" s="39">
        <v>2026</v>
      </c>
      <c r="B25" s="24">
        <v>46023</v>
      </c>
      <c r="C25" s="24">
        <v>46053</v>
      </c>
      <c r="D25" s="40" t="s">
        <v>183</v>
      </c>
      <c r="E25" s="41" t="s">
        <v>78</v>
      </c>
      <c r="F25" s="42" t="s">
        <v>184</v>
      </c>
      <c r="G25" s="41" t="s">
        <v>185</v>
      </c>
      <c r="H25" s="41" t="s">
        <v>132</v>
      </c>
      <c r="I25" s="41" t="s">
        <v>186</v>
      </c>
      <c r="J25" s="41" t="s">
        <v>177</v>
      </c>
      <c r="K25" s="13" t="s">
        <v>479</v>
      </c>
      <c r="L25" s="27" t="s">
        <v>535</v>
      </c>
      <c r="M25" s="41" t="s">
        <v>168</v>
      </c>
      <c r="N25" s="41" t="s">
        <v>148</v>
      </c>
      <c r="O25" s="41" t="s">
        <v>178</v>
      </c>
      <c r="P25" s="41" t="s">
        <v>187</v>
      </c>
      <c r="Q25" s="41">
        <v>3</v>
      </c>
      <c r="R25" s="42" t="s">
        <v>188</v>
      </c>
      <c r="S25" s="41" t="s">
        <v>137</v>
      </c>
      <c r="T25" s="42" t="s">
        <v>137</v>
      </c>
      <c r="U25" s="43" t="s">
        <v>485</v>
      </c>
      <c r="V25" s="42" t="s">
        <v>189</v>
      </c>
      <c r="W25" s="41" t="s">
        <v>140</v>
      </c>
      <c r="X25" s="41" t="s">
        <v>141</v>
      </c>
      <c r="Y25" s="41" t="s">
        <v>142</v>
      </c>
      <c r="Z25" s="41">
        <v>3</v>
      </c>
      <c r="AA25" s="41">
        <v>3</v>
      </c>
      <c r="AB25" s="14" t="s">
        <v>478</v>
      </c>
      <c r="AC25" s="41" t="s">
        <v>143</v>
      </c>
      <c r="AD25" s="30">
        <v>46027</v>
      </c>
      <c r="AE25" s="44" t="s">
        <v>477</v>
      </c>
    </row>
    <row r="26" spans="1:31" s="31" customFormat="1" ht="15.75" customHeight="1">
      <c r="A26" s="39">
        <v>2026</v>
      </c>
      <c r="B26" s="24">
        <v>46023</v>
      </c>
      <c r="C26" s="24">
        <v>46053</v>
      </c>
      <c r="D26" s="40" t="s">
        <v>547</v>
      </c>
      <c r="E26" s="41" t="s">
        <v>78</v>
      </c>
      <c r="F26" s="48" t="s">
        <v>539</v>
      </c>
      <c r="G26" s="47" t="s">
        <v>548</v>
      </c>
      <c r="H26" s="48" t="s">
        <v>480</v>
      </c>
      <c r="I26" s="47" t="s">
        <v>486</v>
      </c>
      <c r="J26" s="47" t="s">
        <v>486</v>
      </c>
      <c r="K26" s="13" t="s">
        <v>479</v>
      </c>
      <c r="L26" s="27" t="s">
        <v>535</v>
      </c>
      <c r="M26" s="45" t="s">
        <v>487</v>
      </c>
      <c r="N26" s="48" t="s">
        <v>482</v>
      </c>
      <c r="O26" s="48" t="s">
        <v>488</v>
      </c>
      <c r="P26" s="48" t="s">
        <v>150</v>
      </c>
      <c r="Q26" s="41">
        <v>3</v>
      </c>
      <c r="R26" s="48" t="s">
        <v>541</v>
      </c>
      <c r="S26" s="41" t="s">
        <v>137</v>
      </c>
      <c r="T26" s="45" t="s">
        <v>483</v>
      </c>
      <c r="U26" s="45" t="s">
        <v>138</v>
      </c>
      <c r="V26" s="45" t="s">
        <v>542</v>
      </c>
      <c r="W26" s="45" t="s">
        <v>140</v>
      </c>
      <c r="X26" s="45" t="s">
        <v>141</v>
      </c>
      <c r="Y26" s="47" t="s">
        <v>142</v>
      </c>
      <c r="Z26" s="41">
        <v>3</v>
      </c>
      <c r="AA26" s="41">
        <v>3</v>
      </c>
      <c r="AB26" s="14" t="s">
        <v>478</v>
      </c>
      <c r="AC26" s="41" t="s">
        <v>143</v>
      </c>
      <c r="AD26" s="30">
        <v>46027</v>
      </c>
      <c r="AE26" s="44" t="s">
        <v>477</v>
      </c>
    </row>
    <row r="27" spans="1:31" s="31" customFormat="1" ht="15.75" customHeight="1">
      <c r="A27" s="39">
        <v>2026</v>
      </c>
      <c r="B27" s="24">
        <v>46023</v>
      </c>
      <c r="C27" s="24">
        <v>46053</v>
      </c>
      <c r="D27" s="40" t="s">
        <v>190</v>
      </c>
      <c r="E27" s="41" t="s">
        <v>78</v>
      </c>
      <c r="F27" s="42" t="s">
        <v>191</v>
      </c>
      <c r="G27" s="41" t="s">
        <v>192</v>
      </c>
      <c r="H27" s="41" t="s">
        <v>132</v>
      </c>
      <c r="I27" s="41" t="s">
        <v>193</v>
      </c>
      <c r="J27" s="41" t="s">
        <v>194</v>
      </c>
      <c r="K27" s="13" t="s">
        <v>479</v>
      </c>
      <c r="L27" s="27" t="s">
        <v>535</v>
      </c>
      <c r="M27" s="41" t="s">
        <v>169</v>
      </c>
      <c r="N27" s="41" t="s">
        <v>169</v>
      </c>
      <c r="O27" s="41" t="s">
        <v>169</v>
      </c>
      <c r="P27" s="41" t="s">
        <v>195</v>
      </c>
      <c r="Q27" s="41">
        <v>3</v>
      </c>
      <c r="R27" s="42" t="s">
        <v>196</v>
      </c>
      <c r="S27" s="41" t="s">
        <v>137</v>
      </c>
      <c r="T27" s="42" t="s">
        <v>137</v>
      </c>
      <c r="U27" s="43" t="s">
        <v>485</v>
      </c>
      <c r="V27" s="42" t="s">
        <v>197</v>
      </c>
      <c r="W27" s="41" t="s">
        <v>140</v>
      </c>
      <c r="X27" s="41" t="s">
        <v>141</v>
      </c>
      <c r="Y27" s="41" t="s">
        <v>142</v>
      </c>
      <c r="Z27" s="41">
        <v>3</v>
      </c>
      <c r="AA27" s="41">
        <v>3</v>
      </c>
      <c r="AB27" s="14" t="s">
        <v>478</v>
      </c>
      <c r="AC27" s="41" t="s">
        <v>143</v>
      </c>
      <c r="AD27" s="30">
        <v>46027</v>
      </c>
      <c r="AE27" s="44" t="s">
        <v>477</v>
      </c>
    </row>
    <row r="28" spans="1:31" s="31" customFormat="1" ht="15.75" customHeight="1">
      <c r="A28" s="23">
        <v>2026</v>
      </c>
      <c r="B28" s="24">
        <v>46023</v>
      </c>
      <c r="C28" s="24">
        <v>46053</v>
      </c>
      <c r="D28" s="49" t="s">
        <v>181</v>
      </c>
      <c r="E28" s="23" t="s">
        <v>78</v>
      </c>
      <c r="F28" s="45" t="s">
        <v>489</v>
      </c>
      <c r="G28" s="45" t="s">
        <v>175</v>
      </c>
      <c r="H28" s="45" t="s">
        <v>480</v>
      </c>
      <c r="I28" s="45" t="s">
        <v>490</v>
      </c>
      <c r="J28" s="45" t="s">
        <v>481</v>
      </c>
      <c r="K28" s="13" t="s">
        <v>479</v>
      </c>
      <c r="L28" s="27" t="s">
        <v>535</v>
      </c>
      <c r="M28" s="47" t="s">
        <v>168</v>
      </c>
      <c r="N28" s="48" t="s">
        <v>482</v>
      </c>
      <c r="O28" s="48" t="s">
        <v>178</v>
      </c>
      <c r="P28" s="48" t="s">
        <v>170</v>
      </c>
      <c r="Q28" s="50">
        <v>3</v>
      </c>
      <c r="R28" s="45" t="s">
        <v>179</v>
      </c>
      <c r="S28" s="41" t="s">
        <v>137</v>
      </c>
      <c r="T28" s="45" t="s">
        <v>483</v>
      </c>
      <c r="U28" s="45" t="s">
        <v>138</v>
      </c>
      <c r="V28" s="45" t="s">
        <v>182</v>
      </c>
      <c r="W28" s="45" t="s">
        <v>140</v>
      </c>
      <c r="X28" s="48" t="s">
        <v>141</v>
      </c>
      <c r="Y28" s="45" t="s">
        <v>484</v>
      </c>
      <c r="Z28" s="50">
        <v>3</v>
      </c>
      <c r="AA28" s="50">
        <v>3</v>
      </c>
      <c r="AB28" s="14" t="s">
        <v>478</v>
      </c>
      <c r="AC28" s="50" t="s">
        <v>143</v>
      </c>
      <c r="AD28" s="30">
        <v>46027</v>
      </c>
      <c r="AE28" s="44" t="s">
        <v>477</v>
      </c>
    </row>
    <row r="29" spans="1:31" s="31" customFormat="1" ht="15.75" customHeight="1">
      <c r="A29" s="31">
        <v>2026</v>
      </c>
      <c r="B29" s="24">
        <v>46023</v>
      </c>
      <c r="C29" s="24">
        <v>46053</v>
      </c>
      <c r="D29" s="27" t="s">
        <v>412</v>
      </c>
      <c r="E29" s="23" t="s">
        <v>78</v>
      </c>
      <c r="F29" s="27" t="s">
        <v>416</v>
      </c>
      <c r="G29" s="27" t="s">
        <v>417</v>
      </c>
      <c r="H29" s="27" t="s">
        <v>132</v>
      </c>
      <c r="I29" s="27" t="s">
        <v>418</v>
      </c>
      <c r="J29" s="31" t="s">
        <v>419</v>
      </c>
      <c r="K29" s="13" t="s">
        <v>479</v>
      </c>
      <c r="L29" s="27" t="s">
        <v>535</v>
      </c>
      <c r="M29" s="51" t="s">
        <v>420</v>
      </c>
      <c r="N29" s="27" t="s">
        <v>421</v>
      </c>
      <c r="O29" s="27" t="s">
        <v>422</v>
      </c>
      <c r="P29" s="31" t="s">
        <v>423</v>
      </c>
      <c r="Q29" s="41">
        <v>4</v>
      </c>
      <c r="R29" s="27" t="s">
        <v>451</v>
      </c>
      <c r="S29" s="52" t="s">
        <v>452</v>
      </c>
      <c r="T29" s="31" t="s">
        <v>453</v>
      </c>
      <c r="U29" s="31" t="s">
        <v>454</v>
      </c>
      <c r="V29" s="31" t="s">
        <v>455</v>
      </c>
      <c r="W29" s="27" t="s">
        <v>456</v>
      </c>
      <c r="X29" s="27" t="s">
        <v>457</v>
      </c>
      <c r="Y29" s="27" t="s">
        <v>458</v>
      </c>
      <c r="Z29" s="41">
        <v>4</v>
      </c>
      <c r="AA29" s="41">
        <v>3</v>
      </c>
      <c r="AB29" s="14" t="s">
        <v>478</v>
      </c>
      <c r="AC29" s="41" t="s">
        <v>444</v>
      </c>
      <c r="AD29" s="30">
        <v>46027</v>
      </c>
      <c r="AE29" s="44" t="s">
        <v>477</v>
      </c>
    </row>
    <row r="30" spans="1:31" s="31" customFormat="1" ht="15.75" customHeight="1">
      <c r="A30" s="31">
        <v>2026</v>
      </c>
      <c r="B30" s="24">
        <v>46023</v>
      </c>
      <c r="C30" s="24">
        <v>46053</v>
      </c>
      <c r="D30" s="27" t="s">
        <v>413</v>
      </c>
      <c r="E30" s="23" t="s">
        <v>78</v>
      </c>
      <c r="F30" s="31" t="s">
        <v>424</v>
      </c>
      <c r="G30" s="27" t="s">
        <v>425</v>
      </c>
      <c r="H30" s="27" t="s">
        <v>132</v>
      </c>
      <c r="I30" s="27" t="s">
        <v>426</v>
      </c>
      <c r="J30" s="31" t="s">
        <v>427</v>
      </c>
      <c r="K30" s="13" t="s">
        <v>479</v>
      </c>
      <c r="L30" s="27" t="s">
        <v>535</v>
      </c>
      <c r="M30" s="27" t="s">
        <v>428</v>
      </c>
      <c r="N30" s="27" t="s">
        <v>429</v>
      </c>
      <c r="O30" s="27" t="s">
        <v>430</v>
      </c>
      <c r="P30" s="27" t="s">
        <v>431</v>
      </c>
      <c r="Q30" s="41">
        <v>4</v>
      </c>
      <c r="R30" s="27" t="s">
        <v>459</v>
      </c>
      <c r="S30" s="27" t="s">
        <v>460</v>
      </c>
      <c r="T30" s="31" t="s">
        <v>461</v>
      </c>
      <c r="U30" s="31" t="s">
        <v>462</v>
      </c>
      <c r="V30" s="31" t="s">
        <v>463</v>
      </c>
      <c r="W30" s="27" t="s">
        <v>456</v>
      </c>
      <c r="X30" s="27" t="s">
        <v>464</v>
      </c>
      <c r="Y30" s="27" t="s">
        <v>458</v>
      </c>
      <c r="Z30" s="41">
        <v>4</v>
      </c>
      <c r="AA30" s="41">
        <v>3</v>
      </c>
      <c r="AB30" s="14" t="s">
        <v>478</v>
      </c>
      <c r="AC30" s="41" t="s">
        <v>444</v>
      </c>
      <c r="AD30" s="30">
        <v>46027</v>
      </c>
      <c r="AE30" s="44" t="s">
        <v>477</v>
      </c>
    </row>
    <row r="31" spans="1:31" s="31" customFormat="1" ht="15.75" customHeight="1">
      <c r="A31" s="31">
        <v>2026</v>
      </c>
      <c r="B31" s="24">
        <v>46023</v>
      </c>
      <c r="C31" s="24">
        <v>46053</v>
      </c>
      <c r="D31" s="27" t="s">
        <v>414</v>
      </c>
      <c r="E31" s="23" t="s">
        <v>78</v>
      </c>
      <c r="F31" s="31" t="s">
        <v>432</v>
      </c>
      <c r="G31" s="27" t="s">
        <v>433</v>
      </c>
      <c r="H31" s="31" t="s">
        <v>132</v>
      </c>
      <c r="I31" s="27" t="s">
        <v>434</v>
      </c>
      <c r="J31" s="31" t="s">
        <v>435</v>
      </c>
      <c r="K31" s="13" t="s">
        <v>479</v>
      </c>
      <c r="L31" s="27" t="s">
        <v>535</v>
      </c>
      <c r="M31" s="27" t="s">
        <v>428</v>
      </c>
      <c r="N31" s="27" t="s">
        <v>436</v>
      </c>
      <c r="O31" s="27" t="s">
        <v>430</v>
      </c>
      <c r="P31" s="27" t="s">
        <v>437</v>
      </c>
      <c r="Q31" s="41">
        <v>4</v>
      </c>
      <c r="R31" s="27" t="s">
        <v>465</v>
      </c>
      <c r="S31" s="27" t="s">
        <v>466</v>
      </c>
      <c r="T31" s="31" t="s">
        <v>467</v>
      </c>
      <c r="U31" s="31" t="s">
        <v>454</v>
      </c>
      <c r="V31" s="31" t="s">
        <v>468</v>
      </c>
      <c r="W31" s="27" t="s">
        <v>456</v>
      </c>
      <c r="X31" s="27" t="s">
        <v>469</v>
      </c>
      <c r="Y31" s="27" t="s">
        <v>458</v>
      </c>
      <c r="Z31" s="41">
        <v>4</v>
      </c>
      <c r="AA31" s="41">
        <v>3</v>
      </c>
      <c r="AB31" s="14" t="s">
        <v>478</v>
      </c>
      <c r="AC31" s="41" t="s">
        <v>444</v>
      </c>
      <c r="AD31" s="30">
        <v>46027</v>
      </c>
      <c r="AE31" s="44" t="s">
        <v>477</v>
      </c>
    </row>
    <row r="32" spans="1:31" s="31" customFormat="1" ht="15.75" customHeight="1">
      <c r="A32" s="31">
        <v>2026</v>
      </c>
      <c r="B32" s="24">
        <v>46023</v>
      </c>
      <c r="C32" s="24">
        <v>46053</v>
      </c>
      <c r="D32" s="27" t="s">
        <v>415</v>
      </c>
      <c r="E32" s="23" t="s">
        <v>78</v>
      </c>
      <c r="F32" s="31" t="s">
        <v>438</v>
      </c>
      <c r="G32" s="27" t="s">
        <v>439</v>
      </c>
      <c r="H32" s="31" t="s">
        <v>132</v>
      </c>
      <c r="I32" s="27" t="s">
        <v>440</v>
      </c>
      <c r="J32" s="31" t="s">
        <v>441</v>
      </c>
      <c r="K32" s="13" t="s">
        <v>479</v>
      </c>
      <c r="L32" s="27" t="s">
        <v>535</v>
      </c>
      <c r="M32" s="27" t="s">
        <v>442</v>
      </c>
      <c r="N32" s="27" t="s">
        <v>443</v>
      </c>
      <c r="O32" s="27" t="s">
        <v>422</v>
      </c>
      <c r="P32" s="27" t="s">
        <v>423</v>
      </c>
      <c r="Q32" s="41">
        <v>4</v>
      </c>
      <c r="R32" s="27" t="s">
        <v>470</v>
      </c>
      <c r="S32" s="27" t="s">
        <v>471</v>
      </c>
      <c r="T32" s="31" t="s">
        <v>472</v>
      </c>
      <c r="U32" s="31" t="s">
        <v>454</v>
      </c>
      <c r="V32" s="31" t="s">
        <v>468</v>
      </c>
      <c r="W32" s="27" t="s">
        <v>456</v>
      </c>
      <c r="X32" s="27" t="s">
        <v>473</v>
      </c>
      <c r="Y32" s="27" t="s">
        <v>458</v>
      </c>
      <c r="Z32" s="41">
        <v>4</v>
      </c>
      <c r="AA32" s="41">
        <v>3</v>
      </c>
      <c r="AB32" s="14" t="s">
        <v>478</v>
      </c>
      <c r="AC32" s="41" t="s">
        <v>444</v>
      </c>
      <c r="AD32" s="30">
        <v>46027</v>
      </c>
      <c r="AE32" s="44" t="s">
        <v>477</v>
      </c>
    </row>
    <row r="33" spans="1:31" s="31" customFormat="1" ht="15.75" customHeight="1">
      <c r="A33" s="31">
        <v>2026</v>
      </c>
      <c r="B33" s="24">
        <v>46023</v>
      </c>
      <c r="C33" s="24">
        <v>46053</v>
      </c>
      <c r="D33" s="31" t="s">
        <v>491</v>
      </c>
      <c r="E33" s="23" t="s">
        <v>78</v>
      </c>
      <c r="F33" s="53" t="s">
        <v>512</v>
      </c>
      <c r="G33" s="31" t="s">
        <v>497</v>
      </c>
      <c r="H33" s="31" t="s">
        <v>498</v>
      </c>
      <c r="I33" s="31" t="s">
        <v>499</v>
      </c>
      <c r="J33" s="31" t="s">
        <v>500</v>
      </c>
      <c r="K33" s="13" t="s">
        <v>479</v>
      </c>
      <c r="L33" s="27" t="s">
        <v>535</v>
      </c>
      <c r="M33" s="31" t="s">
        <v>513</v>
      </c>
      <c r="N33" s="53" t="s">
        <v>519</v>
      </c>
      <c r="O33" s="53" t="s">
        <v>519</v>
      </c>
      <c r="P33" s="31" t="s">
        <v>515</v>
      </c>
      <c r="Q33" s="41">
        <v>5</v>
      </c>
      <c r="R33" s="54" t="s">
        <v>519</v>
      </c>
      <c r="S33" s="53" t="s">
        <v>549</v>
      </c>
      <c r="T33" s="31" t="s">
        <v>521</v>
      </c>
      <c r="U33" s="31" t="s">
        <v>522</v>
      </c>
      <c r="V33" s="31" t="s">
        <v>523</v>
      </c>
      <c r="W33" s="31" t="s">
        <v>524</v>
      </c>
      <c r="X33" s="31" t="s">
        <v>525</v>
      </c>
      <c r="Y33" s="31" t="s">
        <v>514</v>
      </c>
      <c r="Z33" s="41">
        <v>3</v>
      </c>
      <c r="AA33" s="41">
        <v>3</v>
      </c>
      <c r="AB33" s="14" t="s">
        <v>478</v>
      </c>
      <c r="AC33" s="41" t="s">
        <v>534</v>
      </c>
      <c r="AD33" s="30">
        <v>46027</v>
      </c>
      <c r="AE33" s="44" t="s">
        <v>477</v>
      </c>
    </row>
    <row r="34" spans="1:31" s="31" customFormat="1" ht="15.75" customHeight="1">
      <c r="A34" s="31">
        <v>2026</v>
      </c>
      <c r="B34" s="24">
        <v>46023</v>
      </c>
      <c r="C34" s="24">
        <v>46053</v>
      </c>
      <c r="D34" s="31" t="s">
        <v>492</v>
      </c>
      <c r="E34" s="23" t="s">
        <v>78</v>
      </c>
      <c r="F34" s="31" t="s">
        <v>501</v>
      </c>
      <c r="G34" s="31" t="s">
        <v>502</v>
      </c>
      <c r="H34" s="31" t="s">
        <v>498</v>
      </c>
      <c r="I34" s="31" t="s">
        <v>499</v>
      </c>
      <c r="J34" s="31" t="s">
        <v>503</v>
      </c>
      <c r="K34" s="13" t="s">
        <v>479</v>
      </c>
      <c r="L34" s="27" t="s">
        <v>535</v>
      </c>
      <c r="M34" s="31" t="s">
        <v>513</v>
      </c>
      <c r="N34" s="53" t="s">
        <v>519</v>
      </c>
      <c r="O34" s="53" t="s">
        <v>519</v>
      </c>
      <c r="P34" s="31" t="s">
        <v>516</v>
      </c>
      <c r="Q34" s="41">
        <v>5</v>
      </c>
      <c r="R34" s="54" t="s">
        <v>519</v>
      </c>
      <c r="S34" s="53" t="s">
        <v>550</v>
      </c>
      <c r="T34" s="31" t="s">
        <v>526</v>
      </c>
      <c r="U34" s="31" t="s">
        <v>522</v>
      </c>
      <c r="V34" s="31" t="s">
        <v>527</v>
      </c>
      <c r="W34" s="31" t="s">
        <v>524</v>
      </c>
      <c r="X34" s="31" t="s">
        <v>525</v>
      </c>
      <c r="Y34" s="31" t="s">
        <v>514</v>
      </c>
      <c r="Z34" s="41">
        <v>3</v>
      </c>
      <c r="AA34" s="41">
        <v>3</v>
      </c>
      <c r="AB34" s="14" t="s">
        <v>478</v>
      </c>
      <c r="AC34" s="41" t="s">
        <v>534</v>
      </c>
      <c r="AD34" s="30">
        <v>46027</v>
      </c>
      <c r="AE34" s="44" t="s">
        <v>477</v>
      </c>
    </row>
    <row r="35" spans="1:31" s="31" customFormat="1" ht="15.75" customHeight="1">
      <c r="A35" s="31">
        <v>2026</v>
      </c>
      <c r="B35" s="24">
        <v>46023</v>
      </c>
      <c r="C35" s="24">
        <v>46053</v>
      </c>
      <c r="D35" s="31" t="s">
        <v>493</v>
      </c>
      <c r="E35" s="23" t="s">
        <v>78</v>
      </c>
      <c r="F35" s="31" t="s">
        <v>501</v>
      </c>
      <c r="G35" s="31" t="s">
        <v>504</v>
      </c>
      <c r="H35" s="31" t="s">
        <v>498</v>
      </c>
      <c r="I35" s="31" t="s">
        <v>499</v>
      </c>
      <c r="J35" s="31" t="s">
        <v>505</v>
      </c>
      <c r="K35" s="13" t="s">
        <v>479</v>
      </c>
      <c r="L35" s="27" t="s">
        <v>535</v>
      </c>
      <c r="M35" s="31" t="s">
        <v>513</v>
      </c>
      <c r="N35" s="53" t="s">
        <v>519</v>
      </c>
      <c r="O35" s="53" t="s">
        <v>519</v>
      </c>
      <c r="P35" s="31" t="s">
        <v>516</v>
      </c>
      <c r="Q35" s="41">
        <v>5</v>
      </c>
      <c r="R35" s="54" t="s">
        <v>519</v>
      </c>
      <c r="S35" s="53" t="s">
        <v>551</v>
      </c>
      <c r="T35" s="31" t="s">
        <v>526</v>
      </c>
      <c r="U35" s="31" t="s">
        <v>522</v>
      </c>
      <c r="V35" s="31" t="s">
        <v>528</v>
      </c>
      <c r="W35" s="31" t="s">
        <v>524</v>
      </c>
      <c r="X35" s="31" t="s">
        <v>525</v>
      </c>
      <c r="Y35" s="31" t="s">
        <v>514</v>
      </c>
      <c r="Z35" s="41">
        <v>3</v>
      </c>
      <c r="AA35" s="41">
        <v>3</v>
      </c>
      <c r="AB35" s="14" t="s">
        <v>478</v>
      </c>
      <c r="AC35" s="41" t="s">
        <v>534</v>
      </c>
      <c r="AD35" s="30">
        <v>46027</v>
      </c>
      <c r="AE35" s="44" t="s">
        <v>477</v>
      </c>
    </row>
    <row r="36" spans="1:31" s="31" customFormat="1" ht="15.75" customHeight="1">
      <c r="A36" s="31">
        <v>2026</v>
      </c>
      <c r="B36" s="24">
        <v>46023</v>
      </c>
      <c r="C36" s="24">
        <v>46053</v>
      </c>
      <c r="D36" s="31" t="s">
        <v>494</v>
      </c>
      <c r="E36" s="23" t="s">
        <v>78</v>
      </c>
      <c r="F36" s="31" t="s">
        <v>501</v>
      </c>
      <c r="G36" s="31" t="s">
        <v>506</v>
      </c>
      <c r="H36" s="31" t="s">
        <v>498</v>
      </c>
      <c r="I36" s="31" t="s">
        <v>507</v>
      </c>
      <c r="J36" s="31" t="s">
        <v>508</v>
      </c>
      <c r="K36" s="13" t="s">
        <v>479</v>
      </c>
      <c r="L36" s="27" t="s">
        <v>535</v>
      </c>
      <c r="M36" s="31" t="s">
        <v>517</v>
      </c>
      <c r="N36" s="53" t="s">
        <v>519</v>
      </c>
      <c r="O36" s="53" t="s">
        <v>519</v>
      </c>
      <c r="P36" s="31" t="s">
        <v>516</v>
      </c>
      <c r="Q36" s="41">
        <v>5</v>
      </c>
      <c r="R36" s="54" t="s">
        <v>519</v>
      </c>
      <c r="S36" s="53" t="s">
        <v>552</v>
      </c>
      <c r="T36" s="31" t="s">
        <v>529</v>
      </c>
      <c r="U36" s="31" t="s">
        <v>522</v>
      </c>
      <c r="V36" s="31" t="s">
        <v>530</v>
      </c>
      <c r="W36" s="31" t="s">
        <v>524</v>
      </c>
      <c r="X36" s="31" t="s">
        <v>525</v>
      </c>
      <c r="Y36" s="31" t="s">
        <v>514</v>
      </c>
      <c r="Z36" s="41">
        <v>3</v>
      </c>
      <c r="AA36" s="41">
        <v>3</v>
      </c>
      <c r="AB36" s="14" t="s">
        <v>478</v>
      </c>
      <c r="AC36" s="41" t="s">
        <v>534</v>
      </c>
      <c r="AD36" s="30">
        <v>46027</v>
      </c>
      <c r="AE36" s="44" t="s">
        <v>477</v>
      </c>
    </row>
    <row r="37" spans="1:31" s="31" customFormat="1" ht="15.75" customHeight="1">
      <c r="A37" s="31">
        <v>2026</v>
      </c>
      <c r="B37" s="24">
        <v>46023</v>
      </c>
      <c r="C37" s="24">
        <v>46053</v>
      </c>
      <c r="D37" s="31" t="s">
        <v>495</v>
      </c>
      <c r="E37" s="23" t="s">
        <v>78</v>
      </c>
      <c r="F37" s="31" t="s">
        <v>501</v>
      </c>
      <c r="G37" s="31" t="s">
        <v>509</v>
      </c>
      <c r="H37" s="31" t="s">
        <v>498</v>
      </c>
      <c r="I37" s="31" t="s">
        <v>499</v>
      </c>
      <c r="J37" s="31" t="s">
        <v>510</v>
      </c>
      <c r="K37" s="13" t="s">
        <v>479</v>
      </c>
      <c r="L37" s="27" t="s">
        <v>535</v>
      </c>
      <c r="M37" s="31" t="s">
        <v>513</v>
      </c>
      <c r="N37" s="53" t="s">
        <v>519</v>
      </c>
      <c r="O37" s="53" t="s">
        <v>519</v>
      </c>
      <c r="P37" s="31" t="s">
        <v>518</v>
      </c>
      <c r="Q37" s="41">
        <v>5</v>
      </c>
      <c r="R37" s="54" t="s">
        <v>519</v>
      </c>
      <c r="S37" s="31" t="s">
        <v>520</v>
      </c>
      <c r="T37" s="31" t="s">
        <v>531</v>
      </c>
      <c r="U37" s="31" t="s">
        <v>522</v>
      </c>
      <c r="V37" s="31" t="s">
        <v>532</v>
      </c>
      <c r="W37" s="31" t="s">
        <v>524</v>
      </c>
      <c r="X37" s="31" t="s">
        <v>525</v>
      </c>
      <c r="Y37" s="31" t="s">
        <v>514</v>
      </c>
      <c r="Z37" s="41">
        <v>3</v>
      </c>
      <c r="AA37" s="41">
        <v>3</v>
      </c>
      <c r="AB37" s="14" t="s">
        <v>478</v>
      </c>
      <c r="AC37" s="41" t="s">
        <v>534</v>
      </c>
      <c r="AD37" s="30">
        <v>46027</v>
      </c>
      <c r="AE37" s="44" t="s">
        <v>477</v>
      </c>
    </row>
    <row r="38" spans="1:31" s="31" customFormat="1" ht="15.75" customHeight="1">
      <c r="A38" s="31">
        <v>2026</v>
      </c>
      <c r="B38" s="24">
        <v>46023</v>
      </c>
      <c r="C38" s="24">
        <v>46053</v>
      </c>
      <c r="D38" s="31" t="s">
        <v>496</v>
      </c>
      <c r="E38" s="23" t="s">
        <v>78</v>
      </c>
      <c r="F38" s="31" t="s">
        <v>501</v>
      </c>
      <c r="G38" s="31" t="s">
        <v>509</v>
      </c>
      <c r="H38" s="31" t="s">
        <v>498</v>
      </c>
      <c r="I38" s="31" t="s">
        <v>511</v>
      </c>
      <c r="J38" s="31" t="s">
        <v>510</v>
      </c>
      <c r="K38" s="13" t="s">
        <v>479</v>
      </c>
      <c r="L38" s="27" t="s">
        <v>535</v>
      </c>
      <c r="M38" s="31" t="s">
        <v>513</v>
      </c>
      <c r="N38" s="53" t="s">
        <v>519</v>
      </c>
      <c r="O38" s="53" t="s">
        <v>519</v>
      </c>
      <c r="P38" s="31" t="s">
        <v>518</v>
      </c>
      <c r="Q38" s="41">
        <v>5</v>
      </c>
      <c r="R38" s="54" t="s">
        <v>519</v>
      </c>
      <c r="S38" s="31" t="s">
        <v>520</v>
      </c>
      <c r="T38" s="31" t="s">
        <v>533</v>
      </c>
      <c r="U38" s="31" t="s">
        <v>522</v>
      </c>
      <c r="V38" s="31" t="s">
        <v>532</v>
      </c>
      <c r="W38" s="31" t="s">
        <v>524</v>
      </c>
      <c r="X38" s="31" t="s">
        <v>525</v>
      </c>
      <c r="Y38" s="31" t="s">
        <v>514</v>
      </c>
      <c r="Z38" s="41">
        <v>3</v>
      </c>
      <c r="AA38" s="41">
        <v>3</v>
      </c>
      <c r="AB38" s="14" t="s">
        <v>478</v>
      </c>
      <c r="AC38" s="41" t="s">
        <v>534</v>
      </c>
      <c r="AD38" s="30">
        <v>46027</v>
      </c>
      <c r="AE38" s="44" t="s">
        <v>477</v>
      </c>
    </row>
    <row r="39" spans="1:31" ht="15.75" customHeight="1">
      <c r="E39" s="1"/>
      <c r="J39" s="2"/>
      <c r="M39" s="3"/>
      <c r="O39" s="15"/>
      <c r="R39" s="3"/>
      <c r="T39" s="3"/>
      <c r="U39" s="3"/>
      <c r="V39" s="3"/>
      <c r="W39" s="3"/>
      <c r="Z39" s="10"/>
    </row>
    <row r="40" spans="1:31" ht="15.75" customHeight="1">
      <c r="E40" s="1"/>
      <c r="J40" s="2"/>
      <c r="M40" s="3"/>
      <c r="R40" s="3"/>
      <c r="T40" s="3"/>
      <c r="U40" s="3"/>
      <c r="V40" s="3"/>
      <c r="W40" s="3"/>
    </row>
    <row r="41" spans="1:31" ht="15.75" customHeight="1">
      <c r="E41" s="1"/>
      <c r="J41" s="2"/>
      <c r="M41" s="3"/>
      <c r="R41" s="3"/>
      <c r="T41" s="3"/>
      <c r="U41" s="3"/>
      <c r="V41" s="3"/>
      <c r="W41" s="3"/>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J107" s="2"/>
      <c r="M107" s="3"/>
      <c r="R107" s="3"/>
      <c r="T107" s="3"/>
      <c r="U107" s="3"/>
      <c r="V107" s="3"/>
      <c r="W107" s="3"/>
    </row>
    <row r="108" spans="5:23" ht="15.75" customHeight="1">
      <c r="J108" s="2"/>
      <c r="M108" s="3"/>
      <c r="R108" s="3"/>
      <c r="T108" s="3"/>
      <c r="U108" s="3"/>
      <c r="V108" s="3"/>
      <c r="W108" s="3"/>
    </row>
    <row r="109" spans="5:23" ht="15.75" customHeight="1">
      <c r="J109" s="2"/>
      <c r="M109" s="3"/>
      <c r="R109" s="3"/>
      <c r="T109" s="3"/>
      <c r="U109" s="3"/>
      <c r="V109" s="3"/>
      <c r="W109" s="3"/>
    </row>
    <row r="110" spans="5:23" ht="15.75" customHeight="1">
      <c r="J110" s="2"/>
      <c r="M110" s="3"/>
      <c r="R110" s="3"/>
      <c r="T110" s="3"/>
      <c r="U110" s="3"/>
      <c r="V110" s="3"/>
      <c r="W110" s="3"/>
    </row>
    <row r="111" spans="5:23" ht="15.75" customHeight="1">
      <c r="J111" s="2"/>
      <c r="M111" s="3"/>
      <c r="R111" s="3"/>
      <c r="T111" s="3"/>
      <c r="U111" s="3"/>
      <c r="V111" s="3"/>
      <c r="W111" s="3"/>
    </row>
    <row r="112" spans="5:23" ht="15.75" customHeight="1">
      <c r="J112" s="2"/>
      <c r="M112" s="3"/>
      <c r="R112" s="3"/>
      <c r="T112" s="3"/>
      <c r="U112" s="3"/>
      <c r="V112" s="3"/>
      <c r="W112" s="3"/>
    </row>
    <row r="113" spans="10:23" ht="15.75" customHeight="1">
      <c r="J113" s="2"/>
      <c r="M113" s="3"/>
      <c r="R113" s="3"/>
      <c r="T113" s="3"/>
      <c r="U113" s="3"/>
      <c r="V113" s="3"/>
      <c r="W113" s="3"/>
    </row>
    <row r="114" spans="10:23" ht="15.75" customHeight="1">
      <c r="J114" s="2"/>
      <c r="M114" s="3"/>
      <c r="R114" s="3"/>
      <c r="T114" s="3"/>
      <c r="U114" s="3"/>
      <c r="V114" s="3"/>
      <c r="W114" s="3"/>
    </row>
    <row r="115" spans="10:23" ht="15.75" customHeight="1">
      <c r="J115" s="2"/>
      <c r="M115" s="3"/>
      <c r="R115" s="3"/>
      <c r="T115" s="3"/>
      <c r="U115" s="3"/>
      <c r="V115" s="3"/>
      <c r="W115" s="3"/>
    </row>
    <row r="116" spans="10:23" ht="15.75" customHeight="1">
      <c r="J116" s="2"/>
      <c r="M116" s="3"/>
      <c r="R116" s="3"/>
      <c r="T116" s="3"/>
      <c r="U116" s="3"/>
      <c r="V116" s="3"/>
      <c r="W116" s="3"/>
    </row>
    <row r="117" spans="10:23" ht="15.75" customHeight="1">
      <c r="J117" s="2"/>
      <c r="M117" s="3"/>
      <c r="R117" s="3"/>
      <c r="T117" s="3"/>
      <c r="U117" s="3"/>
      <c r="V117" s="3"/>
      <c r="W117" s="3"/>
    </row>
    <row r="118" spans="10:23" ht="15.75" customHeight="1">
      <c r="J118" s="2"/>
      <c r="M118" s="3"/>
      <c r="R118" s="3"/>
      <c r="T118" s="3"/>
      <c r="U118" s="3"/>
      <c r="V118" s="3"/>
      <c r="W118" s="3"/>
    </row>
    <row r="119" spans="10:23" ht="15.75" customHeight="1">
      <c r="J119" s="2"/>
      <c r="M119" s="3"/>
      <c r="R119" s="3"/>
      <c r="T119" s="3"/>
      <c r="U119" s="3"/>
      <c r="V119" s="3"/>
      <c r="W119" s="3"/>
    </row>
    <row r="120" spans="10:23" ht="15.75" customHeight="1">
      <c r="J120" s="2"/>
      <c r="M120" s="3"/>
      <c r="R120" s="3"/>
      <c r="T120" s="3"/>
      <c r="U120" s="3"/>
      <c r="V120" s="3"/>
      <c r="W120" s="3"/>
    </row>
    <row r="121" spans="10:23" ht="15.75" customHeight="1">
      <c r="J121" s="2"/>
      <c r="M121" s="3"/>
      <c r="R121" s="3"/>
      <c r="T121" s="3"/>
      <c r="U121" s="3"/>
      <c r="V121" s="3"/>
      <c r="W121" s="3"/>
    </row>
    <row r="122" spans="10:23" ht="15.75" customHeight="1">
      <c r="J122" s="2"/>
      <c r="M122" s="3"/>
      <c r="R122" s="3"/>
      <c r="T122" s="3"/>
      <c r="U122" s="3"/>
      <c r="V122" s="3"/>
      <c r="W122" s="3"/>
    </row>
    <row r="123" spans="10:23" ht="15.75" customHeight="1">
      <c r="J123" s="2"/>
      <c r="M123" s="3"/>
      <c r="R123" s="3"/>
      <c r="T123" s="3"/>
      <c r="U123" s="3"/>
      <c r="V123" s="3"/>
      <c r="W123" s="3"/>
    </row>
    <row r="124" spans="10:23" ht="15.75" customHeight="1">
      <c r="J124" s="2"/>
      <c r="M124" s="3"/>
      <c r="R124" s="3"/>
      <c r="T124" s="3"/>
      <c r="U124" s="3"/>
      <c r="V124" s="3"/>
      <c r="W124" s="3"/>
    </row>
    <row r="125" spans="10:23" ht="15.75" customHeight="1">
      <c r="J125" s="2"/>
      <c r="M125" s="3"/>
      <c r="R125" s="3"/>
      <c r="T125" s="3"/>
      <c r="U125" s="3"/>
      <c r="V125" s="3"/>
      <c r="W125" s="3"/>
    </row>
    <row r="126" spans="10:23" ht="15.75" customHeight="1">
      <c r="J126" s="2"/>
      <c r="M126" s="3"/>
      <c r="R126" s="3"/>
      <c r="T126" s="3"/>
      <c r="U126" s="3"/>
      <c r="V126" s="3"/>
      <c r="W126" s="3"/>
    </row>
    <row r="127" spans="10:23" ht="15.75" customHeight="1">
      <c r="J127" s="2"/>
      <c r="M127" s="3"/>
      <c r="R127" s="3"/>
      <c r="T127" s="3"/>
      <c r="U127" s="3"/>
      <c r="V127" s="3"/>
      <c r="W127" s="3"/>
    </row>
    <row r="128" spans="10:23" ht="15.75" customHeight="1">
      <c r="J128" s="2"/>
      <c r="M128" s="3"/>
      <c r="R128" s="3"/>
      <c r="T128" s="3"/>
      <c r="U128" s="3"/>
      <c r="V128" s="3"/>
      <c r="W128" s="3"/>
    </row>
    <row r="129" spans="10:23" ht="15.75" customHeight="1">
      <c r="J129" s="2"/>
      <c r="M129" s="3"/>
      <c r="R129" s="3"/>
      <c r="T129" s="3"/>
      <c r="U129" s="3"/>
      <c r="V129" s="3"/>
      <c r="W129" s="3"/>
    </row>
    <row r="130" spans="10:23" ht="15.75" customHeight="1">
      <c r="J130" s="2"/>
      <c r="M130" s="3"/>
      <c r="R130" s="3"/>
      <c r="T130" s="3"/>
      <c r="U130" s="3"/>
      <c r="V130" s="3"/>
      <c r="W130" s="3"/>
    </row>
    <row r="131" spans="10:23" ht="15.75" customHeight="1">
      <c r="J131" s="2"/>
      <c r="M131" s="3"/>
      <c r="R131" s="3"/>
      <c r="T131" s="3"/>
      <c r="U131" s="3"/>
      <c r="V131" s="3"/>
      <c r="W131" s="3"/>
    </row>
    <row r="132" spans="10:23" ht="15.75" customHeight="1">
      <c r="J132" s="2"/>
      <c r="M132" s="3"/>
      <c r="R132" s="3"/>
      <c r="T132" s="3"/>
      <c r="U132" s="3"/>
      <c r="V132" s="3"/>
      <c r="W132" s="3"/>
    </row>
    <row r="133" spans="10:23" ht="15.75" customHeight="1">
      <c r="J133" s="2"/>
      <c r="M133" s="3"/>
      <c r="R133" s="3"/>
      <c r="T133" s="3"/>
      <c r="U133" s="3"/>
      <c r="V133" s="3"/>
      <c r="W133" s="3"/>
    </row>
    <row r="134" spans="10:23" ht="15.75" customHeight="1">
      <c r="J134" s="2"/>
      <c r="M134" s="3"/>
      <c r="R134" s="3"/>
      <c r="T134" s="3"/>
      <c r="U134" s="3"/>
      <c r="V134" s="3"/>
      <c r="W134" s="3"/>
    </row>
    <row r="135" spans="10:23" ht="15.75" customHeight="1">
      <c r="J135" s="2"/>
      <c r="M135" s="3"/>
      <c r="R135" s="3"/>
      <c r="T135" s="3"/>
      <c r="U135" s="3"/>
      <c r="V135" s="3"/>
      <c r="W135" s="3"/>
    </row>
    <row r="136" spans="10:23" ht="15.75" customHeight="1">
      <c r="J136" s="2"/>
      <c r="M136" s="3"/>
      <c r="R136" s="3"/>
      <c r="T136" s="3"/>
      <c r="U136" s="3"/>
      <c r="V136" s="3"/>
      <c r="W136" s="3"/>
    </row>
    <row r="137" spans="10:23" ht="15.75" customHeight="1">
      <c r="J137" s="2"/>
      <c r="M137" s="3"/>
      <c r="R137" s="3"/>
      <c r="T137" s="3"/>
      <c r="U137" s="3"/>
      <c r="V137" s="3"/>
      <c r="W137" s="3"/>
    </row>
    <row r="138" spans="10:23" ht="15.75" customHeight="1">
      <c r="J138" s="2"/>
      <c r="M138" s="3"/>
      <c r="R138" s="3"/>
      <c r="T138" s="3"/>
      <c r="U138" s="3"/>
      <c r="V138" s="3"/>
      <c r="W138" s="3"/>
    </row>
    <row r="139" spans="10:23" ht="15.75" customHeight="1">
      <c r="J139" s="2"/>
      <c r="M139" s="3"/>
      <c r="R139" s="3"/>
      <c r="T139" s="3"/>
      <c r="U139" s="3"/>
      <c r="V139" s="3"/>
      <c r="W139" s="3"/>
    </row>
    <row r="140" spans="10:23" ht="15.75" customHeight="1">
      <c r="J140" s="2"/>
      <c r="M140" s="3"/>
      <c r="R140" s="3"/>
      <c r="T140" s="3"/>
      <c r="U140" s="3"/>
      <c r="V140" s="3"/>
      <c r="W140" s="3"/>
    </row>
    <row r="141" spans="10:23" ht="15.75" customHeight="1">
      <c r="J141" s="2"/>
      <c r="M141" s="3"/>
      <c r="R141" s="3"/>
      <c r="T141" s="3"/>
      <c r="U141" s="3"/>
      <c r="V141" s="3"/>
      <c r="W141" s="3"/>
    </row>
    <row r="142" spans="10:23" ht="15.75" customHeight="1">
      <c r="J142" s="2"/>
      <c r="M142" s="3"/>
      <c r="R142" s="3"/>
      <c r="T142" s="3"/>
      <c r="U142" s="3"/>
      <c r="V142" s="3"/>
      <c r="W142" s="3"/>
    </row>
    <row r="143" spans="10:23" ht="15.75" customHeight="1">
      <c r="J143" s="2"/>
      <c r="M143" s="3"/>
      <c r="R143" s="3"/>
      <c r="T143" s="3"/>
      <c r="U143" s="3"/>
      <c r="V143" s="3"/>
      <c r="W143" s="3"/>
    </row>
    <row r="144" spans="10:23" ht="15.75" customHeight="1">
      <c r="J144" s="2"/>
      <c r="M144" s="3"/>
      <c r="R144" s="3"/>
      <c r="T144" s="3"/>
      <c r="U144" s="3"/>
      <c r="V144" s="3"/>
      <c r="W144" s="3"/>
    </row>
    <row r="145" spans="10:23" ht="15.75" customHeight="1">
      <c r="J145" s="2"/>
      <c r="M145" s="3"/>
      <c r="R145" s="3"/>
      <c r="T145" s="3"/>
      <c r="U145" s="3"/>
      <c r="V145" s="3"/>
      <c r="W145" s="3"/>
    </row>
    <row r="146" spans="10:23" ht="15.75" customHeight="1">
      <c r="J146" s="2"/>
      <c r="M146" s="3"/>
      <c r="R146" s="3"/>
      <c r="T146" s="3"/>
      <c r="U146" s="3"/>
      <c r="V146" s="3"/>
      <c r="W146" s="3"/>
    </row>
    <row r="147" spans="10:23" ht="15.75" customHeight="1">
      <c r="J147" s="2"/>
      <c r="M147" s="3"/>
      <c r="R147" s="3"/>
      <c r="T147" s="3"/>
      <c r="U147" s="3"/>
      <c r="V147" s="3"/>
      <c r="W147" s="3"/>
    </row>
    <row r="148" spans="10:23" ht="15.75" customHeight="1">
      <c r="J148" s="2"/>
      <c r="M148" s="3"/>
      <c r="R148" s="3"/>
      <c r="T148" s="3"/>
      <c r="U148" s="3"/>
      <c r="V148" s="3"/>
      <c r="W148" s="3"/>
    </row>
    <row r="149" spans="10:23" ht="15.75" customHeight="1">
      <c r="J149" s="2"/>
      <c r="M149" s="3"/>
      <c r="R149" s="3"/>
      <c r="T149" s="3"/>
      <c r="U149" s="3"/>
      <c r="V149" s="3"/>
      <c r="W149" s="3"/>
    </row>
    <row r="150" spans="10:23" ht="15.75" customHeight="1">
      <c r="J150" s="2"/>
      <c r="M150" s="3"/>
      <c r="R150" s="3"/>
      <c r="T150" s="3"/>
      <c r="U150" s="3"/>
      <c r="V150" s="3"/>
      <c r="W150" s="3"/>
    </row>
    <row r="151" spans="10:23" ht="15.75" customHeight="1">
      <c r="J151" s="2"/>
      <c r="M151" s="3"/>
      <c r="R151" s="3"/>
      <c r="T151" s="3"/>
      <c r="U151" s="3"/>
      <c r="V151" s="3"/>
      <c r="W151" s="3"/>
    </row>
    <row r="152" spans="10:23" ht="15.75" customHeight="1">
      <c r="J152" s="2"/>
      <c r="M152" s="3"/>
      <c r="R152" s="3"/>
      <c r="T152" s="3"/>
      <c r="U152" s="3"/>
      <c r="V152" s="3"/>
      <c r="W152" s="3"/>
    </row>
    <row r="153" spans="10:23" ht="15.75" customHeight="1">
      <c r="J153" s="2"/>
      <c r="M153" s="3"/>
      <c r="R153" s="3"/>
      <c r="T153" s="3"/>
      <c r="U153" s="3"/>
      <c r="V153" s="3"/>
      <c r="W153" s="3"/>
    </row>
    <row r="154" spans="10:23" ht="15.75" customHeight="1">
      <c r="J154" s="2"/>
      <c r="M154" s="3"/>
      <c r="R154" s="3"/>
      <c r="T154" s="3"/>
      <c r="U154" s="3"/>
      <c r="V154" s="3"/>
      <c r="W154" s="3"/>
    </row>
    <row r="155" spans="10:23" ht="15.75" customHeight="1">
      <c r="J155" s="2"/>
      <c r="M155" s="3"/>
      <c r="R155" s="3"/>
      <c r="T155" s="3"/>
      <c r="U155" s="3"/>
      <c r="V155" s="3"/>
      <c r="W155" s="3"/>
    </row>
    <row r="156" spans="10:23" ht="15.75" customHeight="1">
      <c r="J156" s="2"/>
      <c r="M156" s="3"/>
      <c r="R156" s="3"/>
      <c r="T156" s="3"/>
      <c r="U156" s="3"/>
      <c r="V156" s="3"/>
      <c r="W156" s="3"/>
    </row>
    <row r="157" spans="10:23" ht="15.75" customHeight="1">
      <c r="J157" s="2"/>
      <c r="M157" s="3"/>
      <c r="R157" s="3"/>
      <c r="T157" s="3"/>
      <c r="U157" s="3"/>
      <c r="V157" s="3"/>
      <c r="W157" s="3"/>
    </row>
    <row r="158" spans="10:23" ht="15.75" customHeight="1">
      <c r="J158" s="2"/>
      <c r="M158" s="3"/>
      <c r="R158" s="3"/>
      <c r="T158" s="3"/>
      <c r="U158" s="3"/>
      <c r="V158" s="3"/>
      <c r="W158" s="3"/>
    </row>
    <row r="159" spans="10:23" ht="15.75" customHeight="1">
      <c r="J159" s="2"/>
      <c r="M159" s="3"/>
      <c r="R159" s="3"/>
      <c r="T159" s="3"/>
      <c r="U159" s="3"/>
      <c r="V159" s="3"/>
      <c r="W159" s="3"/>
    </row>
    <row r="160" spans="10: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sheetData>
  <mergeCells count="7">
    <mergeCell ref="A6:AE6"/>
    <mergeCell ref="A2:C2"/>
    <mergeCell ref="D2:F2"/>
    <mergeCell ref="G2:I2"/>
    <mergeCell ref="A3:C3"/>
    <mergeCell ref="D3:F3"/>
    <mergeCell ref="G3:I3"/>
  </mergeCells>
  <dataValidations count="1">
    <dataValidation type="list" allowBlank="1" showErrorMessage="1" sqref="E8:E106" xr:uid="{00000000-0002-0000-0000-000000000000}">
      <formula1>Hidden_14</formula1>
    </dataValidation>
  </dataValidations>
  <hyperlinks>
    <hyperlink ref="AB29" r:id="rId1" xr:uid="{ED74D398-CCBC-46AF-A045-661D3296CD52}"/>
    <hyperlink ref="AB30:AB32" r:id="rId2" display="https://www.gob.mx/conamer/acciones-y-programas/regulaciones" xr:uid="{A932BEE5-86CB-44D8-9511-6BADBAAFD229}"/>
    <hyperlink ref="K29" r:id="rId3" xr:uid="{BCC3C814-92B1-485F-934D-74E9ECDE1203}"/>
    <hyperlink ref="K30:K32" r:id="rId4" display="http://www.cegaipslp.org.mx/HV2026.nsf/nombre_de_la_vista/83380EBB3E61362B06258DE6006CBE6D/$File/LTAIPSLP84XXIV.pdf" xr:uid="{D5002E37-9114-4A91-BF01-DFC5CEA2D7C0}"/>
    <hyperlink ref="K28" r:id="rId5" xr:uid="{8C876BB4-1229-4EC9-878A-E0634CDCCFB8}"/>
    <hyperlink ref="K33:K38" r:id="rId6" display="http://www.cegaipslp.org.mx/HV2026.nsf/nombre_de_la_vista/83380EBB3E61362B06258DE6006CBE6D/$File/LTAIPSLP84XXIV.pdf" xr:uid="{577810F3-E3BF-4C8A-A706-D01BE9444AA6}"/>
    <hyperlink ref="AB33:AB38" r:id="rId7" display="https://www.gob.mx/conamer/acciones-y-programas/regulaciones" xr:uid="{A088DD2D-E98E-4F2D-BE6C-482DCD643178}"/>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78</v>
      </c>
    </row>
    <row r="2" spans="1:1">
      <c r="A2" s="1" t="s">
        <v>198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O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41" width="8.7109375" customWidth="1"/>
  </cols>
  <sheetData>
    <row r="1" spans="1:41"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41" hidden="1">
      <c r="B2" s="1" t="s">
        <v>199</v>
      </c>
      <c r="C2" s="1" t="s">
        <v>200</v>
      </c>
      <c r="D2" s="1" t="s">
        <v>201</v>
      </c>
      <c r="E2" s="1" t="s">
        <v>202</v>
      </c>
      <c r="F2" s="1" t="s">
        <v>203</v>
      </c>
      <c r="G2" s="1" t="s">
        <v>204</v>
      </c>
      <c r="H2" s="1" t="s">
        <v>205</v>
      </c>
      <c r="I2" s="1" t="s">
        <v>206</v>
      </c>
      <c r="J2" s="1" t="s">
        <v>207</v>
      </c>
      <c r="K2" s="1" t="s">
        <v>208</v>
      </c>
      <c r="L2" s="1" t="s">
        <v>209</v>
      </c>
      <c r="M2" s="1" t="s">
        <v>210</v>
      </c>
      <c r="N2" s="1" t="s">
        <v>211</v>
      </c>
      <c r="O2" s="1" t="s">
        <v>212</v>
      </c>
      <c r="P2" s="1" t="s">
        <v>213</v>
      </c>
      <c r="Q2" s="1" t="s">
        <v>214</v>
      </c>
      <c r="R2" s="1" t="s">
        <v>215</v>
      </c>
      <c r="S2" s="1" t="s">
        <v>216</v>
      </c>
    </row>
    <row r="3" spans="1:41" ht="30">
      <c r="A3" s="7" t="s">
        <v>217</v>
      </c>
      <c r="B3" s="7" t="s">
        <v>218</v>
      </c>
      <c r="C3" s="7" t="s">
        <v>219</v>
      </c>
      <c r="D3" s="7" t="s">
        <v>220</v>
      </c>
      <c r="E3" s="7" t="s">
        <v>221</v>
      </c>
      <c r="F3" s="7" t="s">
        <v>222</v>
      </c>
      <c r="G3" s="7" t="s">
        <v>223</v>
      </c>
      <c r="H3" s="7" t="s">
        <v>224</v>
      </c>
      <c r="I3" s="7" t="s">
        <v>225</v>
      </c>
      <c r="J3" s="7" t="s">
        <v>226</v>
      </c>
      <c r="K3" s="7" t="s">
        <v>227</v>
      </c>
      <c r="L3" s="7" t="s">
        <v>228</v>
      </c>
      <c r="M3" s="7" t="s">
        <v>229</v>
      </c>
      <c r="N3" s="7" t="s">
        <v>230</v>
      </c>
      <c r="O3" s="7" t="s">
        <v>231</v>
      </c>
      <c r="P3" s="7" t="s">
        <v>232</v>
      </c>
      <c r="Q3" s="7" t="s">
        <v>233</v>
      </c>
      <c r="R3" s="7" t="s">
        <v>234</v>
      </c>
      <c r="S3" s="7" t="s">
        <v>235</v>
      </c>
    </row>
    <row r="4" spans="1:41">
      <c r="A4" s="4">
        <v>1</v>
      </c>
      <c r="B4" s="5" t="s">
        <v>236</v>
      </c>
      <c r="C4" s="5" t="s">
        <v>237</v>
      </c>
      <c r="D4" s="5" t="s">
        <v>450</v>
      </c>
      <c r="E4" s="4">
        <v>0</v>
      </c>
      <c r="F4" s="4">
        <v>0</v>
      </c>
      <c r="G4" s="5" t="s">
        <v>239</v>
      </c>
      <c r="H4" s="5" t="s">
        <v>248</v>
      </c>
      <c r="I4" s="4">
        <v>15</v>
      </c>
      <c r="J4" s="5" t="s">
        <v>445</v>
      </c>
      <c r="K4" s="4">
        <v>15</v>
      </c>
      <c r="L4" s="5" t="s">
        <v>241</v>
      </c>
      <c r="M4" s="4">
        <v>24</v>
      </c>
      <c r="N4" s="5" t="s">
        <v>242</v>
      </c>
      <c r="O4" s="4">
        <v>78590</v>
      </c>
      <c r="P4" s="5" t="s">
        <v>243</v>
      </c>
      <c r="Q4" s="4">
        <v>8520005</v>
      </c>
      <c r="R4" s="8" t="s">
        <v>244</v>
      </c>
      <c r="S4" s="5" t="s">
        <v>245</v>
      </c>
      <c r="T4" s="4"/>
      <c r="U4" s="5"/>
      <c r="V4" s="5"/>
      <c r="W4" s="5"/>
      <c r="X4" s="4"/>
      <c r="Y4" s="4"/>
      <c r="Z4" s="5"/>
      <c r="AA4" s="5"/>
      <c r="AB4" s="4"/>
      <c r="AC4" s="5"/>
      <c r="AD4" s="4"/>
      <c r="AE4" s="5"/>
      <c r="AF4" s="4"/>
      <c r="AG4" s="5"/>
      <c r="AH4" s="4"/>
      <c r="AI4" s="5"/>
      <c r="AJ4" s="4"/>
      <c r="AK4" s="5"/>
      <c r="AL4" s="20"/>
      <c r="AM4" s="20"/>
      <c r="AN4" s="20"/>
      <c r="AO4" s="20"/>
    </row>
    <row r="5" spans="1:41">
      <c r="A5" s="5">
        <v>2</v>
      </c>
      <c r="B5" s="6" t="s">
        <v>246</v>
      </c>
      <c r="C5" s="5" t="s">
        <v>237</v>
      </c>
      <c r="D5" s="5" t="s">
        <v>450</v>
      </c>
      <c r="E5" s="5">
        <v>0</v>
      </c>
      <c r="F5" s="5">
        <v>0</v>
      </c>
      <c r="G5" s="5" t="s">
        <v>239</v>
      </c>
      <c r="H5" s="5" t="s">
        <v>248</v>
      </c>
      <c r="I5" s="5">
        <v>15</v>
      </c>
      <c r="J5" s="5" t="s">
        <v>249</v>
      </c>
      <c r="K5" s="5">
        <v>15</v>
      </c>
      <c r="L5" s="5" t="s">
        <v>241</v>
      </c>
      <c r="M5" s="5">
        <v>24</v>
      </c>
      <c r="N5" s="5" t="s">
        <v>242</v>
      </c>
      <c r="O5" s="5">
        <v>78590</v>
      </c>
      <c r="P5" s="5" t="s">
        <v>250</v>
      </c>
      <c r="Q5" s="4">
        <v>4868521113</v>
      </c>
      <c r="R5" s="9" t="s">
        <v>251</v>
      </c>
      <c r="S5" s="6" t="s">
        <v>252</v>
      </c>
      <c r="T5" s="5"/>
      <c r="U5" s="5"/>
      <c r="V5" s="5"/>
      <c r="W5" s="5"/>
      <c r="X5" s="5"/>
      <c r="Y5" s="5"/>
      <c r="Z5" s="5"/>
      <c r="AA5" s="5"/>
      <c r="AB5" s="5"/>
      <c r="AC5" s="5"/>
      <c r="AD5" s="5"/>
      <c r="AE5" s="5"/>
      <c r="AF5" s="5"/>
      <c r="AG5" s="5"/>
      <c r="AH5" s="5"/>
      <c r="AI5" s="5"/>
      <c r="AJ5" s="5"/>
      <c r="AK5" s="5"/>
      <c r="AL5" s="5"/>
      <c r="AM5" s="5"/>
      <c r="AN5" s="5"/>
      <c r="AO5" s="5"/>
    </row>
    <row r="6" spans="1:41">
      <c r="A6" s="5">
        <v>3</v>
      </c>
      <c r="B6" s="6" t="s">
        <v>448</v>
      </c>
      <c r="C6" s="5" t="s">
        <v>237</v>
      </c>
      <c r="D6" s="5" t="s">
        <v>450</v>
      </c>
      <c r="E6" s="5">
        <v>0</v>
      </c>
      <c r="F6" s="5">
        <v>0</v>
      </c>
      <c r="G6" s="5" t="s">
        <v>239</v>
      </c>
      <c r="H6" s="5" t="s">
        <v>248</v>
      </c>
      <c r="I6" s="5">
        <v>15</v>
      </c>
      <c r="J6" s="5" t="s">
        <v>445</v>
      </c>
      <c r="K6" s="5">
        <v>15</v>
      </c>
      <c r="L6" s="5" t="s">
        <v>241</v>
      </c>
      <c r="M6" s="5">
        <v>24</v>
      </c>
      <c r="N6" s="5" t="s">
        <v>242</v>
      </c>
      <c r="O6" s="5">
        <v>78590</v>
      </c>
      <c r="P6" s="5" t="s">
        <v>250</v>
      </c>
      <c r="Q6" s="4">
        <v>4868520005</v>
      </c>
      <c r="R6" s="12" t="s">
        <v>446</v>
      </c>
      <c r="S6" s="6" t="s">
        <v>447</v>
      </c>
      <c r="T6" s="5"/>
      <c r="U6" s="5"/>
      <c r="V6" s="5"/>
      <c r="W6" s="5"/>
      <c r="X6" s="5"/>
      <c r="Y6" s="5"/>
      <c r="Z6" s="5"/>
      <c r="AA6" s="5"/>
      <c r="AB6" s="5"/>
      <c r="AC6" s="5"/>
      <c r="AD6" s="5"/>
      <c r="AE6" s="5"/>
      <c r="AF6" s="5"/>
      <c r="AG6" s="5"/>
      <c r="AH6" s="5"/>
      <c r="AI6" s="5"/>
      <c r="AJ6" s="5"/>
      <c r="AK6" s="5"/>
      <c r="AL6" s="5"/>
      <c r="AM6" s="5"/>
      <c r="AN6" s="5"/>
      <c r="AO6" s="5"/>
    </row>
    <row r="7" spans="1:41">
      <c r="A7">
        <v>4</v>
      </c>
      <c r="B7" t="s">
        <v>444</v>
      </c>
      <c r="C7" s="1" t="s">
        <v>237</v>
      </c>
      <c r="D7" t="s">
        <v>450</v>
      </c>
      <c r="E7">
        <v>0</v>
      </c>
      <c r="F7">
        <v>0</v>
      </c>
      <c r="G7" s="1" t="s">
        <v>239</v>
      </c>
      <c r="H7" t="s">
        <v>248</v>
      </c>
      <c r="I7">
        <v>15</v>
      </c>
      <c r="J7" t="s">
        <v>241</v>
      </c>
      <c r="K7">
        <v>15</v>
      </c>
      <c r="L7" t="s">
        <v>241</v>
      </c>
      <c r="M7">
        <v>24</v>
      </c>
      <c r="N7" s="1" t="s">
        <v>242</v>
      </c>
      <c r="O7">
        <v>78590</v>
      </c>
      <c r="P7" t="s">
        <v>250</v>
      </c>
      <c r="Q7">
        <v>4868520005</v>
      </c>
      <c r="R7" s="11" t="s">
        <v>446</v>
      </c>
      <c r="S7" t="s">
        <v>447</v>
      </c>
    </row>
    <row r="8" spans="1:41">
      <c r="A8">
        <v>5</v>
      </c>
      <c r="B8" t="s">
        <v>537</v>
      </c>
      <c r="C8" s="1" t="s">
        <v>237</v>
      </c>
      <c r="D8" t="s">
        <v>450</v>
      </c>
      <c r="E8">
        <v>0</v>
      </c>
      <c r="F8">
        <v>0</v>
      </c>
      <c r="G8" s="1" t="s">
        <v>239</v>
      </c>
      <c r="H8" t="s">
        <v>248</v>
      </c>
      <c r="I8">
        <v>15</v>
      </c>
      <c r="J8" t="s">
        <v>445</v>
      </c>
      <c r="K8">
        <v>15</v>
      </c>
      <c r="L8" t="s">
        <v>241</v>
      </c>
      <c r="M8">
        <v>24</v>
      </c>
      <c r="N8" s="1" t="s">
        <v>242</v>
      </c>
      <c r="O8">
        <v>78590</v>
      </c>
      <c r="P8" t="s">
        <v>250</v>
      </c>
      <c r="Q8" s="4">
        <v>4868520005</v>
      </c>
      <c r="R8" s="11" t="s">
        <v>446</v>
      </c>
      <c r="S8" t="s">
        <v>447</v>
      </c>
    </row>
    <row r="9" spans="1:41">
      <c r="C9" s="1"/>
      <c r="G9" s="1"/>
      <c r="N9" s="1"/>
    </row>
    <row r="10" spans="1:41">
      <c r="C10" s="1"/>
      <c r="G10" s="1"/>
      <c r="N10" s="1"/>
    </row>
    <row r="11" spans="1:41">
      <c r="C11" s="1"/>
      <c r="G11" s="1"/>
      <c r="N11" s="1"/>
    </row>
    <row r="12" spans="1:41">
      <c r="C12" s="1"/>
      <c r="G12" s="1"/>
      <c r="N12" s="1"/>
    </row>
    <row r="13" spans="1:41">
      <c r="C13" s="1"/>
      <c r="G13" s="1"/>
      <c r="N13" s="1"/>
    </row>
    <row r="14" spans="1:41">
      <c r="C14" s="1"/>
      <c r="G14" s="1"/>
      <c r="N14" s="1"/>
    </row>
    <row r="15" spans="1:41">
      <c r="C15" s="1"/>
      <c r="G15" s="1"/>
      <c r="N15" s="1"/>
    </row>
    <row r="16" spans="1:41">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1">
    <mergeCell ref="AL4:AO4"/>
  </mergeCells>
  <dataValidations count="3">
    <dataValidation type="list" allowBlank="1" showErrorMessage="1" sqref="N4:N197" xr:uid="{00000000-0002-0000-0200-000000000000}">
      <formula1>Hidden_3_Tabla_54984713</formula1>
    </dataValidation>
    <dataValidation type="list" allowBlank="1" showErrorMessage="1" sqref="C4:C197" xr:uid="{00000000-0002-0000-0200-000001000000}">
      <formula1>Hidden_1_Tabla_5498472</formula1>
    </dataValidation>
    <dataValidation type="list" allowBlank="1" showErrorMessage="1" sqref="G4:G197" xr:uid="{00000000-0002-0000-0200-000002000000}">
      <formula1>Hidden_2_Tabla_5498476</formula1>
    </dataValidation>
  </dataValidations>
  <hyperlinks>
    <hyperlink ref="R5" r:id="rId1" xr:uid="{00000000-0004-0000-0200-000001000000}"/>
    <hyperlink ref="R7" r:id="rId2" xr:uid="{50FB50BD-9CCA-4523-BC46-F7C9B4C5CA3F}"/>
    <hyperlink ref="R4" r:id="rId3" xr:uid="{00000000-0004-0000-0200-000000000000}"/>
    <hyperlink ref="R6" r:id="rId4" xr:uid="{A28C046C-A927-49B7-B366-ECB0F3F0A97B}"/>
    <hyperlink ref="R8" r:id="rId5" xr:uid="{8E3BB3DA-A124-47F1-93BE-A9B3F91B4077}"/>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253</v>
      </c>
    </row>
    <row r="2" spans="1:1">
      <c r="A2" s="1" t="s">
        <v>254</v>
      </c>
    </row>
    <row r="3" spans="1:1">
      <c r="A3" s="1" t="s">
        <v>255</v>
      </c>
    </row>
    <row r="4" spans="1:1">
      <c r="A4" s="1" t="s">
        <v>256</v>
      </c>
    </row>
    <row r="5" spans="1:1">
      <c r="A5" s="1" t="s">
        <v>257</v>
      </c>
    </row>
    <row r="6" spans="1:1">
      <c r="A6" s="1" t="s">
        <v>258</v>
      </c>
    </row>
    <row r="7" spans="1:1">
      <c r="A7" s="1" t="s">
        <v>237</v>
      </c>
    </row>
    <row r="8" spans="1:1">
      <c r="A8" s="1" t="s">
        <v>259</v>
      </c>
    </row>
    <row r="9" spans="1:1">
      <c r="A9" s="1" t="s">
        <v>260</v>
      </c>
    </row>
    <row r="10" spans="1:1">
      <c r="A10" s="1" t="s">
        <v>261</v>
      </c>
    </row>
    <row r="11" spans="1:1">
      <c r="A11" s="1" t="s">
        <v>262</v>
      </c>
    </row>
    <row r="12" spans="1:1">
      <c r="A12" s="1" t="s">
        <v>263</v>
      </c>
    </row>
    <row r="13" spans="1:1">
      <c r="A13" s="1" t="s">
        <v>264</v>
      </c>
    </row>
    <row r="14" spans="1:1">
      <c r="A14" s="1" t="s">
        <v>265</v>
      </c>
    </row>
    <row r="15" spans="1:1">
      <c r="A15" s="1" t="s">
        <v>266</v>
      </c>
    </row>
    <row r="16" spans="1:1">
      <c r="A16" s="1" t="s">
        <v>267</v>
      </c>
    </row>
    <row r="17" spans="1:1">
      <c r="A17" s="1" t="s">
        <v>268</v>
      </c>
    </row>
    <row r="18" spans="1:1">
      <c r="A18" s="1" t="s">
        <v>269</v>
      </c>
    </row>
    <row r="19" spans="1:1">
      <c r="A19" s="1" t="s">
        <v>270</v>
      </c>
    </row>
    <row r="20" spans="1:1">
      <c r="A20" s="1" t="s">
        <v>271</v>
      </c>
    </row>
    <row r="21" spans="1:1" ht="15.75" customHeight="1">
      <c r="A21" s="1" t="s">
        <v>272</v>
      </c>
    </row>
    <row r="22" spans="1:1" ht="15.75" customHeight="1">
      <c r="A22" s="1" t="s">
        <v>273</v>
      </c>
    </row>
    <row r="23" spans="1:1" ht="15.75" customHeight="1">
      <c r="A23" s="1" t="s">
        <v>274</v>
      </c>
    </row>
    <row r="24" spans="1:1" ht="15.75" customHeight="1">
      <c r="A24" s="1" t="s">
        <v>275</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276</v>
      </c>
    </row>
    <row r="2" spans="1:1">
      <c r="A2" s="1" t="s">
        <v>268</v>
      </c>
    </row>
    <row r="3" spans="1:1">
      <c r="A3" s="1" t="s">
        <v>277</v>
      </c>
    </row>
    <row r="4" spans="1:1">
      <c r="A4" s="1" t="s">
        <v>278</v>
      </c>
    </row>
    <row r="5" spans="1:1">
      <c r="A5" s="1" t="s">
        <v>279</v>
      </c>
    </row>
    <row r="6" spans="1:1">
      <c r="A6" s="1" t="s">
        <v>280</v>
      </c>
    </row>
    <row r="7" spans="1:1">
      <c r="A7" s="1" t="s">
        <v>239</v>
      </c>
    </row>
    <row r="8" spans="1:1">
      <c r="A8" s="1" t="s">
        <v>281</v>
      </c>
    </row>
    <row r="9" spans="1:1">
      <c r="A9" s="1" t="s">
        <v>282</v>
      </c>
    </row>
    <row r="10" spans="1:1">
      <c r="A10" s="1" t="s">
        <v>283</v>
      </c>
    </row>
    <row r="11" spans="1:1">
      <c r="A11" s="1" t="s">
        <v>284</v>
      </c>
    </row>
    <row r="12" spans="1:1">
      <c r="A12" s="1" t="s">
        <v>285</v>
      </c>
    </row>
    <row r="13" spans="1:1">
      <c r="A13" s="1" t="s">
        <v>286</v>
      </c>
    </row>
    <row r="14" spans="1:1">
      <c r="A14" s="1" t="s">
        <v>287</v>
      </c>
    </row>
    <row r="15" spans="1:1">
      <c r="A15" s="1" t="s">
        <v>288</v>
      </c>
    </row>
    <row r="16" spans="1:1">
      <c r="A16" s="1" t="s">
        <v>289</v>
      </c>
    </row>
    <row r="17" spans="1:1">
      <c r="A17" s="1" t="s">
        <v>290</v>
      </c>
    </row>
    <row r="18" spans="1:1">
      <c r="A18" s="1" t="s">
        <v>291</v>
      </c>
    </row>
    <row r="19" spans="1:1">
      <c r="A19" s="1" t="s">
        <v>292</v>
      </c>
    </row>
    <row r="20" spans="1:1">
      <c r="A20" s="1" t="s">
        <v>293</v>
      </c>
    </row>
    <row r="21" spans="1:1" ht="15.75" customHeight="1">
      <c r="A21" s="1" t="s">
        <v>294</v>
      </c>
    </row>
    <row r="22" spans="1:1" ht="15.75" customHeight="1">
      <c r="A22" s="1" t="s">
        <v>295</v>
      </c>
    </row>
    <row r="23" spans="1:1" ht="15.75" customHeight="1">
      <c r="A23" s="1" t="s">
        <v>264</v>
      </c>
    </row>
    <row r="24" spans="1:1" ht="15.75" customHeight="1">
      <c r="A24" s="1" t="s">
        <v>296</v>
      </c>
    </row>
    <row r="25" spans="1:1" ht="15.75" customHeight="1">
      <c r="A25" s="1" t="s">
        <v>297</v>
      </c>
    </row>
    <row r="26" spans="1:1" ht="15.75" customHeight="1">
      <c r="A26" s="1" t="s">
        <v>298</v>
      </c>
    </row>
    <row r="27" spans="1:1" ht="15.75" customHeight="1">
      <c r="A27" s="1" t="s">
        <v>299</v>
      </c>
    </row>
    <row r="28" spans="1:1" ht="15.75" customHeight="1">
      <c r="A28" s="1" t="s">
        <v>300</v>
      </c>
    </row>
    <row r="29" spans="1:1" ht="15.75" customHeight="1">
      <c r="A29" s="1" t="s">
        <v>301</v>
      </c>
    </row>
    <row r="30" spans="1:1" ht="15.75" customHeight="1">
      <c r="A30" s="1" t="s">
        <v>302</v>
      </c>
    </row>
    <row r="31" spans="1:1" ht="15.75" customHeight="1">
      <c r="A31" s="1" t="s">
        <v>303</v>
      </c>
    </row>
    <row r="32" spans="1:1" ht="15.75" customHeight="1">
      <c r="A32" s="1" t="s">
        <v>304</v>
      </c>
    </row>
    <row r="33" spans="1:1" ht="15.75" customHeight="1">
      <c r="A33" s="1" t="s">
        <v>305</v>
      </c>
    </row>
    <row r="34" spans="1:1" ht="15.75" customHeight="1">
      <c r="A34" s="1" t="s">
        <v>306</v>
      </c>
    </row>
    <row r="35" spans="1:1" ht="15.75" customHeight="1">
      <c r="A35" s="1" t="s">
        <v>307</v>
      </c>
    </row>
    <row r="36" spans="1:1" ht="15.75" customHeight="1">
      <c r="A36" s="1" t="s">
        <v>308</v>
      </c>
    </row>
    <row r="37" spans="1:1" ht="15.75" customHeight="1">
      <c r="A37" s="1" t="s">
        <v>309</v>
      </c>
    </row>
    <row r="38" spans="1:1" ht="15.75" customHeight="1">
      <c r="A38" s="1" t="s">
        <v>310</v>
      </c>
    </row>
    <row r="39" spans="1:1" ht="15.75" customHeight="1">
      <c r="A39" s="1" t="s">
        <v>311</v>
      </c>
    </row>
    <row r="40" spans="1:1" ht="15.75" customHeight="1">
      <c r="A40" s="1" t="s">
        <v>312</v>
      </c>
    </row>
    <row r="41" spans="1:1" ht="15.75" customHeight="1">
      <c r="A41" s="1" t="s">
        <v>313</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314</v>
      </c>
    </row>
    <row r="2" spans="1:1">
      <c r="A2" s="1" t="s">
        <v>315</v>
      </c>
    </row>
    <row r="3" spans="1:1">
      <c r="A3" s="1" t="s">
        <v>316</v>
      </c>
    </row>
    <row r="4" spans="1:1">
      <c r="A4" s="1" t="s">
        <v>242</v>
      </c>
    </row>
    <row r="5" spans="1:1">
      <c r="A5" s="1" t="s">
        <v>317</v>
      </c>
    </row>
    <row r="6" spans="1:1">
      <c r="A6" s="1" t="s">
        <v>318</v>
      </c>
    </row>
    <row r="7" spans="1:1">
      <c r="A7" s="1" t="s">
        <v>319</v>
      </c>
    </row>
    <row r="8" spans="1:1">
      <c r="A8" s="1" t="s">
        <v>320</v>
      </c>
    </row>
    <row r="9" spans="1:1">
      <c r="A9" s="1" t="s">
        <v>321</v>
      </c>
    </row>
    <row r="10" spans="1:1">
      <c r="A10" s="1" t="s">
        <v>322</v>
      </c>
    </row>
    <row r="11" spans="1:1">
      <c r="A11" s="1" t="s">
        <v>323</v>
      </c>
    </row>
    <row r="12" spans="1:1">
      <c r="A12" s="1" t="s">
        <v>324</v>
      </c>
    </row>
    <row r="13" spans="1:1">
      <c r="A13" s="1" t="s">
        <v>325</v>
      </c>
    </row>
    <row r="14" spans="1:1">
      <c r="A14" s="1" t="s">
        <v>326</v>
      </c>
    </row>
    <row r="15" spans="1:1">
      <c r="A15" s="1" t="s">
        <v>327</v>
      </c>
    </row>
    <row r="16" spans="1:1">
      <c r="A16" s="1" t="s">
        <v>328</v>
      </c>
    </row>
    <row r="17" spans="1:1">
      <c r="A17" s="1" t="s">
        <v>329</v>
      </c>
    </row>
    <row r="18" spans="1:1">
      <c r="A18" s="1" t="s">
        <v>330</v>
      </c>
    </row>
    <row r="19" spans="1:1">
      <c r="A19" s="1" t="s">
        <v>331</v>
      </c>
    </row>
    <row r="20" spans="1:1">
      <c r="A20" s="1" t="s">
        <v>332</v>
      </c>
    </row>
    <row r="21" spans="1:1" ht="15.75" customHeight="1">
      <c r="A21" s="1" t="s">
        <v>333</v>
      </c>
    </row>
    <row r="22" spans="1:1" ht="15.75" customHeight="1">
      <c r="A22" s="1" t="s">
        <v>334</v>
      </c>
    </row>
    <row r="23" spans="1:1" ht="15.75" customHeight="1">
      <c r="A23" s="1" t="s">
        <v>335</v>
      </c>
    </row>
    <row r="24" spans="1:1" ht="15.75" customHeight="1">
      <c r="A24" s="1" t="s">
        <v>336</v>
      </c>
    </row>
    <row r="25" spans="1:1" ht="15.75" customHeight="1">
      <c r="A25" s="1" t="s">
        <v>337</v>
      </c>
    </row>
    <row r="26" spans="1:1" ht="15.75" customHeight="1">
      <c r="A26" s="1" t="s">
        <v>338</v>
      </c>
    </row>
    <row r="27" spans="1:1" ht="15.75" customHeight="1">
      <c r="A27" s="1" t="s">
        <v>339</v>
      </c>
    </row>
    <row r="28" spans="1:1" ht="15.75" customHeight="1">
      <c r="A28" s="1" t="s">
        <v>340</v>
      </c>
    </row>
    <row r="29" spans="1:1" ht="15.75" customHeight="1">
      <c r="A29" s="1" t="s">
        <v>341</v>
      </c>
    </row>
    <row r="30" spans="1:1" ht="15.75" customHeight="1">
      <c r="A30" s="1" t="s">
        <v>342</v>
      </c>
    </row>
    <row r="31" spans="1:1" ht="15.75" customHeight="1">
      <c r="A31" s="1" t="s">
        <v>343</v>
      </c>
    </row>
    <row r="32" spans="1:1" ht="15.75" customHeight="1">
      <c r="A32" s="1" t="s">
        <v>344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B6" sqref="B6"/>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345</v>
      </c>
      <c r="C2" s="1" t="s">
        <v>346</v>
      </c>
      <c r="D2" s="1" t="s">
        <v>347</v>
      </c>
      <c r="E2" s="1" t="s">
        <v>348</v>
      </c>
      <c r="F2" s="1" t="s">
        <v>349</v>
      </c>
      <c r="G2" s="1" t="s">
        <v>350</v>
      </c>
      <c r="H2" s="1" t="s">
        <v>351</v>
      </c>
      <c r="I2" s="1" t="s">
        <v>352</v>
      </c>
      <c r="J2" s="1" t="s">
        <v>353</v>
      </c>
      <c r="K2" s="1" t="s">
        <v>354</v>
      </c>
      <c r="L2" s="1" t="s">
        <v>355</v>
      </c>
      <c r="M2" s="1" t="s">
        <v>356</v>
      </c>
      <c r="N2" s="1" t="s">
        <v>357</v>
      </c>
      <c r="O2" s="1" t="s">
        <v>358</v>
      </c>
      <c r="P2" s="1" t="s">
        <v>359</v>
      </c>
    </row>
    <row r="3" spans="1:16" ht="30">
      <c r="A3" s="7" t="s">
        <v>217</v>
      </c>
      <c r="B3" s="7" t="s">
        <v>360</v>
      </c>
      <c r="C3" s="7" t="s">
        <v>361</v>
      </c>
      <c r="D3" s="7" t="s">
        <v>362</v>
      </c>
      <c r="E3" s="7" t="s">
        <v>363</v>
      </c>
      <c r="F3" s="7" t="s">
        <v>364</v>
      </c>
      <c r="G3" s="7" t="s">
        <v>365</v>
      </c>
      <c r="H3" s="7" t="s">
        <v>366</v>
      </c>
      <c r="I3" s="7" t="s">
        <v>367</v>
      </c>
      <c r="J3" s="7" t="s">
        <v>368</v>
      </c>
      <c r="K3" s="7" t="s">
        <v>369</v>
      </c>
      <c r="L3" s="7" t="s">
        <v>370</v>
      </c>
      <c r="M3" s="7" t="s">
        <v>371</v>
      </c>
      <c r="N3" s="7" t="s">
        <v>372</v>
      </c>
      <c r="O3" s="7" t="s">
        <v>373</v>
      </c>
      <c r="P3" s="7" t="s">
        <v>374</v>
      </c>
    </row>
    <row r="4" spans="1:16">
      <c r="A4" s="4">
        <v>1</v>
      </c>
      <c r="B4" s="4">
        <v>4868520005</v>
      </c>
      <c r="C4" s="9" t="s">
        <v>375</v>
      </c>
      <c r="D4" s="5" t="s">
        <v>237</v>
      </c>
      <c r="E4" s="5" t="s">
        <v>238</v>
      </c>
      <c r="F4" s="4">
        <v>0</v>
      </c>
      <c r="G4" s="4">
        <v>0</v>
      </c>
      <c r="H4" s="5" t="s">
        <v>239</v>
      </c>
      <c r="I4" s="5" t="s">
        <v>240</v>
      </c>
      <c r="J4" s="4">
        <v>15</v>
      </c>
      <c r="K4" s="5" t="s">
        <v>241</v>
      </c>
      <c r="L4" s="4">
        <v>15</v>
      </c>
      <c r="M4" s="5" t="s">
        <v>445</v>
      </c>
      <c r="N4" s="4">
        <v>24</v>
      </c>
      <c r="O4" s="5" t="s">
        <v>242</v>
      </c>
      <c r="P4" s="4">
        <v>78590</v>
      </c>
    </row>
    <row r="5" spans="1:16">
      <c r="A5" s="5">
        <v>2</v>
      </c>
      <c r="B5" s="5">
        <v>4868521113</v>
      </c>
      <c r="C5" s="9" t="s">
        <v>376</v>
      </c>
      <c r="D5" s="5" t="s">
        <v>237</v>
      </c>
      <c r="E5" s="5" t="s">
        <v>247</v>
      </c>
      <c r="F5" s="5">
        <v>0</v>
      </c>
      <c r="G5" s="5">
        <v>0</v>
      </c>
      <c r="H5" s="5" t="s">
        <v>239</v>
      </c>
      <c r="I5" s="5" t="s">
        <v>248</v>
      </c>
      <c r="J5" s="5">
        <v>15</v>
      </c>
      <c r="K5" s="5" t="s">
        <v>249</v>
      </c>
      <c r="L5" s="5">
        <v>15</v>
      </c>
      <c r="M5" s="5" t="s">
        <v>249</v>
      </c>
      <c r="N5" s="5">
        <v>24</v>
      </c>
      <c r="O5" s="5" t="s">
        <v>242</v>
      </c>
      <c r="P5" s="5">
        <v>78590</v>
      </c>
    </row>
    <row r="6" spans="1:16">
      <c r="A6">
        <v>3</v>
      </c>
      <c r="B6">
        <v>4868520005</v>
      </c>
      <c r="C6" s="11" t="s">
        <v>446</v>
      </c>
      <c r="D6" s="1" t="s">
        <v>237</v>
      </c>
      <c r="E6" t="s">
        <v>238</v>
      </c>
      <c r="F6">
        <v>0</v>
      </c>
      <c r="G6">
        <v>0</v>
      </c>
      <c r="H6" s="1" t="s">
        <v>239</v>
      </c>
      <c r="I6" t="s">
        <v>248</v>
      </c>
      <c r="J6">
        <v>15</v>
      </c>
      <c r="K6" t="s">
        <v>241</v>
      </c>
      <c r="L6">
        <v>15</v>
      </c>
      <c r="M6" t="s">
        <v>445</v>
      </c>
      <c r="N6">
        <v>24</v>
      </c>
      <c r="O6" s="1" t="s">
        <v>242</v>
      </c>
      <c r="P6">
        <v>78590</v>
      </c>
    </row>
    <row r="7" spans="1:16">
      <c r="A7">
        <v>4</v>
      </c>
      <c r="B7" t="s">
        <v>475</v>
      </c>
      <c r="C7" s="11" t="s">
        <v>474</v>
      </c>
      <c r="D7" s="1" t="s">
        <v>237</v>
      </c>
      <c r="E7" t="s">
        <v>449</v>
      </c>
      <c r="F7">
        <v>0</v>
      </c>
      <c r="G7">
        <v>0</v>
      </c>
      <c r="H7" s="1" t="s">
        <v>239</v>
      </c>
      <c r="I7" t="s">
        <v>476</v>
      </c>
      <c r="J7">
        <v>15</v>
      </c>
      <c r="K7" t="s">
        <v>445</v>
      </c>
      <c r="L7">
        <v>15</v>
      </c>
      <c r="M7" t="s">
        <v>445</v>
      </c>
      <c r="N7">
        <v>24</v>
      </c>
      <c r="O7" s="1" t="s">
        <v>242</v>
      </c>
      <c r="P7">
        <v>78590</v>
      </c>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7" r:id="rId3" xr:uid="{4DE0838C-2A05-4DF5-8714-649ABA6444FF}"/>
    <hyperlink ref="C6" r:id="rId4" xr:uid="{A10E9DAE-B2E8-4AF2-94A1-994C918D442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270</v>
      </c>
    </row>
    <row r="2" spans="1:1">
      <c r="A2" s="1" t="s">
        <v>264</v>
      </c>
    </row>
    <row r="3" spans="1:1">
      <c r="A3" s="1" t="s">
        <v>263</v>
      </c>
    </row>
    <row r="4" spans="1:1">
      <c r="A4" s="1" t="s">
        <v>254</v>
      </c>
    </row>
    <row r="5" spans="1:1">
      <c r="A5" s="1" t="s">
        <v>257</v>
      </c>
    </row>
    <row r="6" spans="1:1">
      <c r="A6" s="1" t="s">
        <v>255</v>
      </c>
    </row>
    <row r="7" spans="1:1">
      <c r="A7" s="1" t="s">
        <v>237</v>
      </c>
    </row>
    <row r="8" spans="1:1">
      <c r="A8" s="1" t="s">
        <v>253</v>
      </c>
    </row>
    <row r="9" spans="1:1">
      <c r="A9" s="1" t="s">
        <v>258</v>
      </c>
    </row>
    <row r="10" spans="1:1">
      <c r="A10" s="1" t="s">
        <v>260</v>
      </c>
    </row>
    <row r="11" spans="1:1">
      <c r="A11" s="1" t="s">
        <v>275</v>
      </c>
    </row>
    <row r="12" spans="1:1">
      <c r="A12" s="1" t="s">
        <v>262</v>
      </c>
    </row>
    <row r="13" spans="1:1">
      <c r="A13" s="1" t="s">
        <v>377</v>
      </c>
    </row>
    <row r="14" spans="1:1">
      <c r="A14" s="1" t="s">
        <v>296</v>
      </c>
    </row>
    <row r="15" spans="1:1">
      <c r="A15" s="1" t="s">
        <v>272</v>
      </c>
    </row>
    <row r="16" spans="1:1">
      <c r="A16" s="1" t="s">
        <v>267</v>
      </c>
    </row>
    <row r="17" spans="1:1">
      <c r="A17" s="1" t="s">
        <v>274</v>
      </c>
    </row>
    <row r="18" spans="1:1">
      <c r="A18" s="1" t="s">
        <v>273</v>
      </c>
    </row>
    <row r="19" spans="1:1">
      <c r="A19" s="1" t="s">
        <v>259</v>
      </c>
    </row>
    <row r="20" spans="1:1">
      <c r="A20" s="1" t="s">
        <v>269</v>
      </c>
    </row>
    <row r="21" spans="1:1" ht="15.75" customHeight="1">
      <c r="A21" s="1" t="s">
        <v>268</v>
      </c>
    </row>
    <row r="22" spans="1:1" ht="15.75" customHeight="1">
      <c r="A22" s="1" t="s">
        <v>256</v>
      </c>
    </row>
    <row r="23" spans="1:1" ht="15.75" customHeight="1">
      <c r="A23" s="1" t="s">
        <v>378</v>
      </c>
    </row>
    <row r="24" spans="1:1" ht="15.75" customHeight="1">
      <c r="A24" s="1" t="s">
        <v>265</v>
      </c>
    </row>
    <row r="25" spans="1:1" ht="15.75" customHeight="1">
      <c r="A25" s="1" t="s">
        <v>266</v>
      </c>
    </row>
    <row r="26" spans="1:1" ht="15.75" customHeight="1">
      <c r="A26" s="1" t="s">
        <v>261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276</v>
      </c>
    </row>
    <row r="2" spans="1:1">
      <c r="A2" s="1" t="s">
        <v>268</v>
      </c>
    </row>
    <row r="3" spans="1:1">
      <c r="A3" s="1" t="s">
        <v>277</v>
      </c>
    </row>
    <row r="4" spans="1:1">
      <c r="A4" s="1" t="s">
        <v>278</v>
      </c>
    </row>
    <row r="5" spans="1:1">
      <c r="A5" s="1" t="s">
        <v>279</v>
      </c>
    </row>
    <row r="6" spans="1:1">
      <c r="A6" s="1" t="s">
        <v>280</v>
      </c>
    </row>
    <row r="7" spans="1:1">
      <c r="A7" s="1" t="s">
        <v>239</v>
      </c>
    </row>
    <row r="8" spans="1:1">
      <c r="A8" s="1" t="s">
        <v>281</v>
      </c>
    </row>
    <row r="9" spans="1:1">
      <c r="A9" s="1" t="s">
        <v>282</v>
      </c>
    </row>
    <row r="10" spans="1:1">
      <c r="A10" s="1" t="s">
        <v>283</v>
      </c>
    </row>
    <row r="11" spans="1:1">
      <c r="A11" s="1" t="s">
        <v>284</v>
      </c>
    </row>
    <row r="12" spans="1:1">
      <c r="A12" s="1" t="s">
        <v>285</v>
      </c>
    </row>
    <row r="13" spans="1:1">
      <c r="A13" s="1" t="s">
        <v>286</v>
      </c>
    </row>
    <row r="14" spans="1:1">
      <c r="A14" s="1" t="s">
        <v>287</v>
      </c>
    </row>
    <row r="15" spans="1:1">
      <c r="A15" s="1" t="s">
        <v>288</v>
      </c>
    </row>
    <row r="16" spans="1:1">
      <c r="A16" s="1" t="s">
        <v>289</v>
      </c>
    </row>
    <row r="17" spans="1:1">
      <c r="A17" s="1" t="s">
        <v>290</v>
      </c>
    </row>
    <row r="18" spans="1:1">
      <c r="A18" s="1" t="s">
        <v>291</v>
      </c>
    </row>
    <row r="19" spans="1:1">
      <c r="A19" s="1" t="s">
        <v>292</v>
      </c>
    </row>
    <row r="20" spans="1:1">
      <c r="A20" s="1" t="s">
        <v>293</v>
      </c>
    </row>
    <row r="21" spans="1:1" ht="15.75" customHeight="1">
      <c r="A21" s="1" t="s">
        <v>294</v>
      </c>
    </row>
    <row r="22" spans="1:1" ht="15.75" customHeight="1">
      <c r="A22" s="1" t="s">
        <v>295</v>
      </c>
    </row>
    <row r="23" spans="1:1" ht="15.75" customHeight="1">
      <c r="A23" s="1" t="s">
        <v>264</v>
      </c>
    </row>
    <row r="24" spans="1:1" ht="15.75" customHeight="1">
      <c r="A24" s="1" t="s">
        <v>296</v>
      </c>
    </row>
    <row r="25" spans="1:1" ht="15.75" customHeight="1">
      <c r="A25" s="1" t="s">
        <v>297</v>
      </c>
    </row>
    <row r="26" spans="1:1" ht="15.75" customHeight="1">
      <c r="A26" s="1" t="s">
        <v>298</v>
      </c>
    </row>
    <row r="27" spans="1:1" ht="15.75" customHeight="1">
      <c r="A27" s="1" t="s">
        <v>299</v>
      </c>
    </row>
    <row r="28" spans="1:1" ht="15.75" customHeight="1">
      <c r="A28" s="1" t="s">
        <v>300</v>
      </c>
    </row>
    <row r="29" spans="1:1" ht="15.75" customHeight="1">
      <c r="A29" s="1" t="s">
        <v>301</v>
      </c>
    </row>
    <row r="30" spans="1:1" ht="15.75" customHeight="1">
      <c r="A30" s="1" t="s">
        <v>302</v>
      </c>
    </row>
    <row r="31" spans="1:1" ht="15.75" customHeight="1">
      <c r="A31" s="1" t="s">
        <v>303</v>
      </c>
    </row>
    <row r="32" spans="1:1" ht="15.75" customHeight="1">
      <c r="A32" s="1" t="s">
        <v>304</v>
      </c>
    </row>
    <row r="33" spans="1:1" ht="15.75" customHeight="1">
      <c r="A33" s="1" t="s">
        <v>305</v>
      </c>
    </row>
    <row r="34" spans="1:1" ht="15.75" customHeight="1">
      <c r="A34" s="1" t="s">
        <v>306</v>
      </c>
    </row>
    <row r="35" spans="1:1" ht="15.75" customHeight="1">
      <c r="A35" s="1" t="s">
        <v>307</v>
      </c>
    </row>
    <row r="36" spans="1:1" ht="15.75" customHeight="1">
      <c r="A36" s="1" t="s">
        <v>308</v>
      </c>
    </row>
    <row r="37" spans="1:1" ht="15.75" customHeight="1">
      <c r="A37" s="1" t="s">
        <v>309</v>
      </c>
    </row>
    <row r="38" spans="1:1" ht="15.75" customHeight="1">
      <c r="A38" s="1" t="s">
        <v>310</v>
      </c>
    </row>
    <row r="39" spans="1:1" ht="15.75" customHeight="1">
      <c r="A39" s="1" t="s">
        <v>311</v>
      </c>
    </row>
    <row r="40" spans="1:1" ht="15.75" customHeight="1">
      <c r="A40" s="1" t="s">
        <v>312</v>
      </c>
    </row>
    <row r="41" spans="1:1" ht="15.75" customHeight="1">
      <c r="A41" s="1" t="s">
        <v>313</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379</v>
      </c>
    </row>
    <row r="2" spans="1:1">
      <c r="A2" s="1" t="s">
        <v>340</v>
      </c>
    </row>
    <row r="3" spans="1:1">
      <c r="A3" s="1" t="s">
        <v>341</v>
      </c>
    </row>
    <row r="4" spans="1:1">
      <c r="A4" s="1" t="s">
        <v>314</v>
      </c>
    </row>
    <row r="5" spans="1:1">
      <c r="A5" s="1" t="s">
        <v>338</v>
      </c>
    </row>
    <row r="6" spans="1:1">
      <c r="A6" s="1" t="s">
        <v>315</v>
      </c>
    </row>
    <row r="7" spans="1:1">
      <c r="A7" s="1" t="s">
        <v>316</v>
      </c>
    </row>
    <row r="8" spans="1:1">
      <c r="A8" s="1" t="s">
        <v>242</v>
      </c>
    </row>
    <row r="9" spans="1:1">
      <c r="A9" s="1" t="s">
        <v>333</v>
      </c>
    </row>
    <row r="10" spans="1:1">
      <c r="A10" s="1" t="s">
        <v>380</v>
      </c>
    </row>
    <row r="11" spans="1:1">
      <c r="A11" s="1" t="s">
        <v>321</v>
      </c>
    </row>
    <row r="12" spans="1:1">
      <c r="A12" s="1" t="s">
        <v>335</v>
      </c>
    </row>
    <row r="13" spans="1:1">
      <c r="A13" s="1" t="s">
        <v>324</v>
      </c>
    </row>
    <row r="14" spans="1:1">
      <c r="A14" s="1" t="s">
        <v>330</v>
      </c>
    </row>
    <row r="15" spans="1:1">
      <c r="A15" s="1" t="s">
        <v>318</v>
      </c>
    </row>
    <row r="16" spans="1:1">
      <c r="A16" s="1" t="s">
        <v>325</v>
      </c>
    </row>
    <row r="17" spans="1:1">
      <c r="A17" s="1" t="s">
        <v>337</v>
      </c>
    </row>
    <row r="18" spans="1:1">
      <c r="A18" s="1" t="s">
        <v>332</v>
      </c>
    </row>
    <row r="19" spans="1:1">
      <c r="A19" s="1" t="s">
        <v>326</v>
      </c>
    </row>
    <row r="20" spans="1:1">
      <c r="A20" s="1" t="s">
        <v>323</v>
      </c>
    </row>
    <row r="21" spans="1:1" ht="15.75" customHeight="1">
      <c r="A21" s="1" t="s">
        <v>327</v>
      </c>
    </row>
    <row r="22" spans="1:1" ht="15.75" customHeight="1">
      <c r="A22" s="1" t="s">
        <v>328</v>
      </c>
    </row>
    <row r="23" spans="1:1" ht="15.75" customHeight="1">
      <c r="A23" s="1" t="s">
        <v>342</v>
      </c>
    </row>
    <row r="24" spans="1:1" ht="15.75" customHeight="1">
      <c r="A24" s="1" t="s">
        <v>320</v>
      </c>
    </row>
    <row r="25" spans="1:1" ht="15.75" customHeight="1">
      <c r="A25" s="1" t="s">
        <v>319</v>
      </c>
    </row>
    <row r="26" spans="1:1" ht="15.75" customHeight="1">
      <c r="A26" s="1" t="s">
        <v>317</v>
      </c>
    </row>
    <row r="27" spans="1:1" ht="15.75" customHeight="1">
      <c r="A27" s="1" t="s">
        <v>344</v>
      </c>
    </row>
    <row r="28" spans="1:1" ht="15.75" customHeight="1">
      <c r="A28" s="1" t="s">
        <v>329</v>
      </c>
    </row>
    <row r="29" spans="1:1" ht="15.75" customHeight="1">
      <c r="A29" s="1" t="s">
        <v>322</v>
      </c>
    </row>
    <row r="30" spans="1:1" ht="15.75" customHeight="1">
      <c r="A30" s="1" t="s">
        <v>381</v>
      </c>
    </row>
    <row r="31" spans="1:1" ht="15.75" customHeight="1">
      <c r="A31" s="1" t="s">
        <v>336</v>
      </c>
    </row>
    <row r="32" spans="1:1" ht="15.75" customHeight="1">
      <c r="A32" s="1" t="s">
        <v>331</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382</v>
      </c>
      <c r="C2" s="1" t="s">
        <v>383</v>
      </c>
      <c r="D2" s="1" t="s">
        <v>384</v>
      </c>
      <c r="E2" s="1" t="s">
        <v>385</v>
      </c>
      <c r="F2" s="1" t="s">
        <v>386</v>
      </c>
      <c r="G2" s="1" t="s">
        <v>387</v>
      </c>
      <c r="H2" s="1" t="s">
        <v>388</v>
      </c>
      <c r="I2" s="1" t="s">
        <v>389</v>
      </c>
      <c r="J2" s="1" t="s">
        <v>390</v>
      </c>
      <c r="K2" s="1" t="s">
        <v>391</v>
      </c>
      <c r="L2" s="1" t="s">
        <v>392</v>
      </c>
      <c r="M2" s="1" t="s">
        <v>393</v>
      </c>
      <c r="N2" s="1" t="s">
        <v>394</v>
      </c>
      <c r="O2" s="1" t="s">
        <v>395</v>
      </c>
      <c r="P2" s="1" t="s">
        <v>396</v>
      </c>
      <c r="Q2" s="1" t="s">
        <v>397</v>
      </c>
    </row>
    <row r="3" spans="1:17" ht="30">
      <c r="A3" s="7" t="s">
        <v>217</v>
      </c>
      <c r="B3" s="7" t="s">
        <v>398</v>
      </c>
      <c r="C3" s="7" t="s">
        <v>361</v>
      </c>
      <c r="D3" s="7" t="s">
        <v>399</v>
      </c>
      <c r="E3" s="7" t="s">
        <v>400</v>
      </c>
      <c r="F3" s="7" t="s">
        <v>221</v>
      </c>
      <c r="G3" s="7" t="s">
        <v>222</v>
      </c>
      <c r="H3" s="7" t="s">
        <v>401</v>
      </c>
      <c r="I3" s="7" t="s">
        <v>402</v>
      </c>
      <c r="J3" s="7" t="s">
        <v>403</v>
      </c>
      <c r="K3" s="7" t="s">
        <v>226</v>
      </c>
      <c r="L3" s="7" t="s">
        <v>227</v>
      </c>
      <c r="M3" s="7" t="s">
        <v>404</v>
      </c>
      <c r="N3" s="7" t="s">
        <v>405</v>
      </c>
      <c r="O3" s="7" t="s">
        <v>406</v>
      </c>
      <c r="P3" s="7" t="s">
        <v>407</v>
      </c>
      <c r="Q3" s="7" t="s">
        <v>232</v>
      </c>
    </row>
    <row r="4" spans="1:17">
      <c r="A4" s="4">
        <v>1</v>
      </c>
      <c r="B4" s="5" t="s">
        <v>408</v>
      </c>
      <c r="C4" s="8" t="s">
        <v>409</v>
      </c>
      <c r="D4" s="5" t="s">
        <v>410</v>
      </c>
      <c r="E4" s="5" t="s">
        <v>238</v>
      </c>
      <c r="F4" s="4">
        <v>0</v>
      </c>
      <c r="G4" s="4">
        <v>0</v>
      </c>
      <c r="H4" s="5" t="s">
        <v>239</v>
      </c>
      <c r="I4" s="5" t="s">
        <v>240</v>
      </c>
      <c r="J4" s="4">
        <v>15</v>
      </c>
      <c r="K4" s="5" t="s">
        <v>241</v>
      </c>
      <c r="L4" s="4">
        <v>15</v>
      </c>
      <c r="M4" s="5" t="s">
        <v>241</v>
      </c>
      <c r="N4" s="4">
        <v>24</v>
      </c>
      <c r="O4" s="5" t="s">
        <v>242</v>
      </c>
      <c r="P4" s="4">
        <v>78590</v>
      </c>
      <c r="Q4" s="5" t="s">
        <v>84</v>
      </c>
    </row>
    <row r="5" spans="1:17">
      <c r="A5" s="5">
        <v>2</v>
      </c>
      <c r="B5" s="5">
        <v>4868521113</v>
      </c>
      <c r="C5" s="9" t="s">
        <v>411</v>
      </c>
      <c r="D5" s="5" t="s">
        <v>237</v>
      </c>
      <c r="E5" s="5" t="s">
        <v>247</v>
      </c>
      <c r="F5" s="5">
        <v>0</v>
      </c>
      <c r="G5" s="5">
        <v>0</v>
      </c>
      <c r="H5" s="5" t="s">
        <v>239</v>
      </c>
      <c r="I5" s="5" t="s">
        <v>248</v>
      </c>
      <c r="J5" s="5">
        <v>15</v>
      </c>
      <c r="K5" s="5" t="s">
        <v>249</v>
      </c>
      <c r="L5" s="5">
        <v>15</v>
      </c>
      <c r="M5" s="5" t="s">
        <v>249</v>
      </c>
      <c r="N5" s="5">
        <v>24</v>
      </c>
      <c r="O5" s="5" t="s">
        <v>242</v>
      </c>
      <c r="P5" s="5">
        <v>78590</v>
      </c>
      <c r="Q5" s="5" t="s">
        <v>250</v>
      </c>
    </row>
    <row r="6" spans="1:17">
      <c r="A6">
        <v>3</v>
      </c>
      <c r="B6">
        <v>4868520005</v>
      </c>
      <c r="C6" s="11" t="s">
        <v>446</v>
      </c>
      <c r="D6" s="1" t="s">
        <v>237</v>
      </c>
      <c r="E6" s="15" t="s">
        <v>238</v>
      </c>
      <c r="F6">
        <v>0</v>
      </c>
      <c r="G6">
        <v>0</v>
      </c>
      <c r="H6" s="1" t="s">
        <v>239</v>
      </c>
      <c r="I6" s="15" t="s">
        <v>248</v>
      </c>
      <c r="J6">
        <v>15</v>
      </c>
      <c r="K6" s="15" t="s">
        <v>445</v>
      </c>
      <c r="L6" s="5">
        <v>15</v>
      </c>
      <c r="M6" s="5" t="s">
        <v>241</v>
      </c>
      <c r="N6">
        <v>24</v>
      </c>
      <c r="O6" s="1" t="s">
        <v>242</v>
      </c>
      <c r="P6">
        <v>78590</v>
      </c>
      <c r="Q6" s="15" t="s">
        <v>250</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CF4CB964-0025-4FBE-BF00-45E849D43F0D}"/>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270</v>
      </c>
    </row>
    <row r="2" spans="1:1">
      <c r="A2" s="1" t="s">
        <v>264</v>
      </c>
    </row>
    <row r="3" spans="1:1">
      <c r="A3" s="1" t="s">
        <v>263</v>
      </c>
    </row>
    <row r="4" spans="1:1">
      <c r="A4" s="1" t="s">
        <v>254</v>
      </c>
    </row>
    <row r="5" spans="1:1">
      <c r="A5" s="1" t="s">
        <v>257</v>
      </c>
    </row>
    <row r="6" spans="1:1">
      <c r="A6" s="1" t="s">
        <v>255</v>
      </c>
    </row>
    <row r="7" spans="1:1">
      <c r="A7" s="1" t="s">
        <v>237</v>
      </c>
    </row>
    <row r="8" spans="1:1">
      <c r="A8" s="1" t="s">
        <v>253</v>
      </c>
    </row>
    <row r="9" spans="1:1">
      <c r="A9" s="1" t="s">
        <v>258</v>
      </c>
    </row>
    <row r="10" spans="1:1">
      <c r="A10" s="1" t="s">
        <v>260</v>
      </c>
    </row>
    <row r="11" spans="1:1">
      <c r="A11" s="1" t="s">
        <v>275</v>
      </c>
    </row>
    <row r="12" spans="1:1">
      <c r="A12" s="1" t="s">
        <v>262</v>
      </c>
    </row>
    <row r="13" spans="1:1">
      <c r="A13" s="1" t="s">
        <v>377</v>
      </c>
    </row>
    <row r="14" spans="1:1">
      <c r="A14" s="1" t="s">
        <v>296</v>
      </c>
    </row>
    <row r="15" spans="1:1">
      <c r="A15" s="1" t="s">
        <v>272</v>
      </c>
    </row>
    <row r="16" spans="1:1">
      <c r="A16" s="1" t="s">
        <v>267</v>
      </c>
    </row>
    <row r="17" spans="1:1">
      <c r="A17" s="1" t="s">
        <v>274</v>
      </c>
    </row>
    <row r="18" spans="1:1">
      <c r="A18" s="1" t="s">
        <v>273</v>
      </c>
    </row>
    <row r="19" spans="1:1">
      <c r="A19" s="1" t="s">
        <v>259</v>
      </c>
    </row>
    <row r="20" spans="1:1">
      <c r="A20" s="1" t="s">
        <v>269</v>
      </c>
    </row>
    <row r="21" spans="1:1" ht="15.75" customHeight="1">
      <c r="A21" s="1" t="s">
        <v>268</v>
      </c>
    </row>
    <row r="22" spans="1:1" ht="15.75" customHeight="1">
      <c r="A22" s="1" t="s">
        <v>256</v>
      </c>
    </row>
    <row r="23" spans="1:1" ht="15.75" customHeight="1">
      <c r="A23" s="1" t="s">
        <v>378</v>
      </c>
    </row>
    <row r="24" spans="1:1" ht="15.75" customHeight="1">
      <c r="A24" s="1" t="s">
        <v>265</v>
      </c>
    </row>
    <row r="25" spans="1:1" ht="15.75" customHeight="1">
      <c r="A25" s="1" t="s">
        <v>266</v>
      </c>
    </row>
    <row r="26" spans="1:1" ht="15.75" customHeight="1">
      <c r="A26" s="1" t="s">
        <v>261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276</v>
      </c>
    </row>
    <row r="2" spans="1:1">
      <c r="A2" s="1" t="s">
        <v>268</v>
      </c>
    </row>
    <row r="3" spans="1:1">
      <c r="A3" s="1" t="s">
        <v>277</v>
      </c>
    </row>
    <row r="4" spans="1:1">
      <c r="A4" s="1" t="s">
        <v>278</v>
      </c>
    </row>
    <row r="5" spans="1:1">
      <c r="A5" s="1" t="s">
        <v>279</v>
      </c>
    </row>
    <row r="6" spans="1:1">
      <c r="A6" s="1" t="s">
        <v>280</v>
      </c>
    </row>
    <row r="7" spans="1:1">
      <c r="A7" s="1" t="s">
        <v>239</v>
      </c>
    </row>
    <row r="8" spans="1:1">
      <c r="A8" s="1" t="s">
        <v>281</v>
      </c>
    </row>
    <row r="9" spans="1:1">
      <c r="A9" s="1" t="s">
        <v>282</v>
      </c>
    </row>
    <row r="10" spans="1:1">
      <c r="A10" s="1" t="s">
        <v>283</v>
      </c>
    </row>
    <row r="11" spans="1:1">
      <c r="A11" s="1" t="s">
        <v>284</v>
      </c>
    </row>
    <row r="12" spans="1:1">
      <c r="A12" s="1" t="s">
        <v>285</v>
      </c>
    </row>
    <row r="13" spans="1:1">
      <c r="A13" s="1" t="s">
        <v>286</v>
      </c>
    </row>
    <row r="14" spans="1:1">
      <c r="A14" s="1" t="s">
        <v>287</v>
      </c>
    </row>
    <row r="15" spans="1:1">
      <c r="A15" s="1" t="s">
        <v>288</v>
      </c>
    </row>
    <row r="16" spans="1:1">
      <c r="A16" s="1" t="s">
        <v>289</v>
      </c>
    </row>
    <row r="17" spans="1:1">
      <c r="A17" s="1" t="s">
        <v>290</v>
      </c>
    </row>
    <row r="18" spans="1:1">
      <c r="A18" s="1" t="s">
        <v>291</v>
      </c>
    </row>
    <row r="19" spans="1:1">
      <c r="A19" s="1" t="s">
        <v>292</v>
      </c>
    </row>
    <row r="20" spans="1:1">
      <c r="A20" s="1" t="s">
        <v>293</v>
      </c>
    </row>
    <row r="21" spans="1:1" ht="15.75" customHeight="1">
      <c r="A21" s="1" t="s">
        <v>294</v>
      </c>
    </row>
    <row r="22" spans="1:1" ht="15.75" customHeight="1">
      <c r="A22" s="1" t="s">
        <v>295</v>
      </c>
    </row>
    <row r="23" spans="1:1" ht="15.75" customHeight="1">
      <c r="A23" s="1" t="s">
        <v>264</v>
      </c>
    </row>
    <row r="24" spans="1:1" ht="15.75" customHeight="1">
      <c r="A24" s="1" t="s">
        <v>296</v>
      </c>
    </row>
    <row r="25" spans="1:1" ht="15.75" customHeight="1">
      <c r="A25" s="1" t="s">
        <v>297</v>
      </c>
    </row>
    <row r="26" spans="1:1" ht="15.75" customHeight="1">
      <c r="A26" s="1" t="s">
        <v>298</v>
      </c>
    </row>
    <row r="27" spans="1:1" ht="15.75" customHeight="1">
      <c r="A27" s="1" t="s">
        <v>299</v>
      </c>
    </row>
    <row r="28" spans="1:1" ht="15.75" customHeight="1">
      <c r="A28" s="1" t="s">
        <v>300</v>
      </c>
    </row>
    <row r="29" spans="1:1" ht="15.75" customHeight="1">
      <c r="A29" s="1" t="s">
        <v>301</v>
      </c>
    </row>
    <row r="30" spans="1:1" ht="15.75" customHeight="1">
      <c r="A30" s="1" t="s">
        <v>302</v>
      </c>
    </row>
    <row r="31" spans="1:1" ht="15.75" customHeight="1">
      <c r="A31" s="1" t="s">
        <v>303</v>
      </c>
    </row>
    <row r="32" spans="1:1" ht="15.75" customHeight="1">
      <c r="A32" s="1" t="s">
        <v>304</v>
      </c>
    </row>
    <row r="33" spans="1:1" ht="15.75" customHeight="1">
      <c r="A33" s="1" t="s">
        <v>305</v>
      </c>
    </row>
    <row r="34" spans="1:1" ht="15.75" customHeight="1">
      <c r="A34" s="1" t="s">
        <v>306</v>
      </c>
    </row>
    <row r="35" spans="1:1" ht="15.75" customHeight="1">
      <c r="A35" s="1" t="s">
        <v>307</v>
      </c>
    </row>
    <row r="36" spans="1:1" ht="15.75" customHeight="1">
      <c r="A36" s="1" t="s">
        <v>308</v>
      </c>
    </row>
    <row r="37" spans="1:1" ht="15.75" customHeight="1">
      <c r="A37" s="1" t="s">
        <v>309</v>
      </c>
    </row>
    <row r="38" spans="1:1" ht="15.75" customHeight="1">
      <c r="A38" s="1" t="s">
        <v>310</v>
      </c>
    </row>
    <row r="39" spans="1:1" ht="15.75" customHeight="1">
      <c r="A39" s="1" t="s">
        <v>311</v>
      </c>
    </row>
    <row r="40" spans="1:1" ht="15.75" customHeight="1">
      <c r="A40" s="1" t="s">
        <v>312</v>
      </c>
    </row>
    <row r="41" spans="1:1" ht="15.75" customHeight="1">
      <c r="A41" s="1" t="s">
        <v>313</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379</v>
      </c>
    </row>
    <row r="2" spans="1:1">
      <c r="A2" s="1" t="s">
        <v>340</v>
      </c>
    </row>
    <row r="3" spans="1:1">
      <c r="A3" s="1" t="s">
        <v>341</v>
      </c>
    </row>
    <row r="4" spans="1:1">
      <c r="A4" s="1" t="s">
        <v>314</v>
      </c>
    </row>
    <row r="5" spans="1:1">
      <c r="A5" s="1" t="s">
        <v>338</v>
      </c>
    </row>
    <row r="6" spans="1:1">
      <c r="A6" s="1" t="s">
        <v>315</v>
      </c>
    </row>
    <row r="7" spans="1:1">
      <c r="A7" s="1" t="s">
        <v>316</v>
      </c>
    </row>
    <row r="8" spans="1:1">
      <c r="A8" s="1" t="s">
        <v>242</v>
      </c>
    </row>
    <row r="9" spans="1:1">
      <c r="A9" s="1" t="s">
        <v>333</v>
      </c>
    </row>
    <row r="10" spans="1:1">
      <c r="A10" s="1" t="s">
        <v>380</v>
      </c>
    </row>
    <row r="11" spans="1:1">
      <c r="A11" s="1" t="s">
        <v>321</v>
      </c>
    </row>
    <row r="12" spans="1:1">
      <c r="A12" s="1" t="s">
        <v>335</v>
      </c>
    </row>
    <row r="13" spans="1:1">
      <c r="A13" s="1" t="s">
        <v>324</v>
      </c>
    </row>
    <row r="14" spans="1:1">
      <c r="A14" s="1" t="s">
        <v>330</v>
      </c>
    </row>
    <row r="15" spans="1:1">
      <c r="A15" s="1" t="s">
        <v>318</v>
      </c>
    </row>
    <row r="16" spans="1:1">
      <c r="A16" s="1" t="s">
        <v>325</v>
      </c>
    </row>
    <row r="17" spans="1:1">
      <c r="A17" s="1" t="s">
        <v>337</v>
      </c>
    </row>
    <row r="18" spans="1:1">
      <c r="A18" s="1" t="s">
        <v>332</v>
      </c>
    </row>
    <row r="19" spans="1:1">
      <c r="A19" s="1" t="s">
        <v>326</v>
      </c>
    </row>
    <row r="20" spans="1:1">
      <c r="A20" s="1" t="s">
        <v>323</v>
      </c>
    </row>
    <row r="21" spans="1:1" ht="15.75" customHeight="1">
      <c r="A21" s="1" t="s">
        <v>327</v>
      </c>
    </row>
    <row r="22" spans="1:1" ht="15.75" customHeight="1">
      <c r="A22" s="1" t="s">
        <v>328</v>
      </c>
    </row>
    <row r="23" spans="1:1" ht="15.75" customHeight="1">
      <c r="A23" s="1" t="s">
        <v>342</v>
      </c>
    </row>
    <row r="24" spans="1:1" ht="15.75" customHeight="1">
      <c r="A24" s="1" t="s">
        <v>320</v>
      </c>
    </row>
    <row r="25" spans="1:1" ht="15.75" customHeight="1">
      <c r="A25" s="1" t="s">
        <v>319</v>
      </c>
    </row>
    <row r="26" spans="1:1" ht="15.75" customHeight="1">
      <c r="A26" s="1" t="s">
        <v>317</v>
      </c>
    </row>
    <row r="27" spans="1:1" ht="15.75" customHeight="1">
      <c r="A27" s="1" t="s">
        <v>344</v>
      </c>
    </row>
    <row r="28" spans="1:1" ht="15.75" customHeight="1">
      <c r="A28" s="1" t="s">
        <v>329</v>
      </c>
    </row>
    <row r="29" spans="1:1" ht="15.75" customHeight="1">
      <c r="A29" s="1" t="s">
        <v>322</v>
      </c>
    </row>
    <row r="30" spans="1:1" ht="15.75" customHeight="1">
      <c r="A30" s="1" t="s">
        <v>381</v>
      </c>
    </row>
    <row r="31" spans="1:1" ht="15.75" customHeight="1">
      <c r="A31" s="1" t="s">
        <v>336</v>
      </c>
    </row>
    <row r="32" spans="1:1" ht="15.75" customHeight="1">
      <c r="A32" s="1" t="s">
        <v>331</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2024-03-21T16:51:10Z</dcterms:created>
  <dcterms:modified xsi:type="dcterms:W3CDTF">2026-05-05T21:12:49Z</dcterms:modified>
</cp:coreProperties>
</file>